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344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<sst xmlns="http://schemas.openxmlformats.org/spreadsheetml/2006/main" count="11" uniqueCount="11">
  <si>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</si>
  <si>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</si>
  <si>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</si>
  <si>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</si>
  <si>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</si>
  <si>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</si>
  <si>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</si>
  <si>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</si>
  <si>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</si>
  <si>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BENJAMIN HILL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</si>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</sst>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9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zoomScalePageLayoutView="0" workbookViewId="0" topLeftCell="A1">
      <selection activeCell="A8" sqref="A8:G11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66</v>
      </c>
      <c r="B8" s="9">
        <v>967</v>
      </c>
      <c r="C8" s="6">
        <v>485</v>
      </c>
      <c r="D8" s="10">
        <v>482</v>
      </c>
      <c r="E8" s="9">
        <v>970</v>
      </c>
      <c r="F8" s="6">
        <v>486</v>
      </c>
      <c r="G8" s="12">
        <v>484</v>
      </c>
    </row>
    <row r="9" spans="1:7" ht="15" customHeight="1">
      <c r="A9" s="11">
        <v>67</v>
      </c>
      <c r="B9" s="9">
        <v>875</v>
      </c>
      <c r="C9" s="6">
        <v>444</v>
      </c>
      <c r="D9" s="10">
        <v>431</v>
      </c>
      <c r="E9" s="9">
        <v>880</v>
      </c>
      <c r="F9" s="6">
        <v>447</v>
      </c>
      <c r="G9" s="12">
        <v>433</v>
      </c>
    </row>
    <row r="10" spans="1:7" ht="15" customHeight="1">
      <c r="A10" s="11">
        <v>68</v>
      </c>
      <c r="B10" s="9">
        <v>1118</v>
      </c>
      <c r="C10" s="6">
        <v>549</v>
      </c>
      <c r="D10" s="10">
        <v>569</v>
      </c>
      <c r="E10" s="9">
        <v>1118</v>
      </c>
      <c r="F10" s="6">
        <v>549</v>
      </c>
      <c r="G10" s="12">
        <v>569</v>
      </c>
    </row>
    <row r="11" spans="1:7" ht="17.25" customHeight="1" thickBot="1">
      <c r="A11" s="18">
        <v>69</v>
      </c>
      <c r="B11" s="19">
        <v>803</v>
      </c>
      <c r="C11" s="20">
        <v>398</v>
      </c>
      <c r="D11" s="21">
        <v>405</v>
      </c>
      <c r="E11" s="19">
        <v>804</v>
      </c>
      <c r="F11" s="20">
        <v>398</v>
      </c>
      <c r="G11" s="22">
        <v>406</v>
      </c>
    </row>
    <row r="12" spans="2:7" ht="17.25" customHeight="1" thickBot="1">
      <c r="B12" s="2">
        <f aca="true" t="shared" si="0" ref="B12:G12">SUM(B8:B11)</f>
        <v>3763</v>
      </c>
      <c r="C12" s="3">
        <f t="shared" si="0"/>
        <v>1876</v>
      </c>
      <c r="D12" s="7">
        <f t="shared" si="0"/>
        <v>1887</v>
      </c>
      <c r="E12" s="8">
        <f t="shared" si="0"/>
        <v>3772</v>
      </c>
      <c r="F12" s="4">
        <f t="shared" si="0"/>
        <v>1880</v>
      </c>
      <c r="G12" s="5">
        <f t="shared" si="0"/>
        <v>1892</v>
      </c>
    </row>
    <row r="15" spans="1:3" ht="15" customHeight="1">
      <c r="A15" s="1"/>
      <c r="B15" s="1"/>
      <c r="C15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2024-03-19T00:05:15Z</dcterms:modified>
  <cp:category/>
  <cp:version/>
  <cp:contentType/>
  <cp:contentStatus/>
</cp:coreProperties>
</file>