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Faltantes admon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<sst xmlns="http://schemas.openxmlformats.org/spreadsheetml/2006/main" count="157" uniqueCount="110">
  <si>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</si>
  <si>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</si>
  <si>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</si>
  <si>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</si>
  <si>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</si>
  <si>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</si>
  <si>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</si>
  <si>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</si>
  <si>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</si>
  <si>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</si>
  <si>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</si>
  <si>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</si>
  <si>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</si>
  <si>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</si>
  <si>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</si>
  <si>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</si>
  <si>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</si>
  <si>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</si>
  <si>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</si>
  <si>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</si>
  <si>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</si>
  <si>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</si>
  <si>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</si>
  <si>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</si>
  <si>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</si>
  <si>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</si>
  <si>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</si>
  <si>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</si>
  <si>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</si>
  <si>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</si>
  <si>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</si>
  <si>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</si>
  <si>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</si>
  <si>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</si>
  <si>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</si>
  <si>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</si>
  <si>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</si>
  <si>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</si>
  <si>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</si>
  <si>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</si>
  <si>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</si>
  <si>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</si>
  <si>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</si>
  <si>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</si>
  <si>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</si>
  <si>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</si>
  <si>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</si>
  <si>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</si>
  <si>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</si>
  <si>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</si>
  <si>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</si>
  <si>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</si>
  <si>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</si>
  <si>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</si>
  <si>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</si>
  <si>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</si>
  <si>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</si>
  <si>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</si>
  <si>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</si>
  <si>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</si>
  <si>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</si>
  <si>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</si>
  <si>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</si>
  <si>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</si>
  <si>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</si>
  <si>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</si>
  <si>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</si>
  <si>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</si>
  <si>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</si>
  <si>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</si>
  <si>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</si>
  <si>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</si>
  <si>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</si>
  <si>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</si>
  <si>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</si>
  <si>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</si>
  <si>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</si>
  <si>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</si>
  <si>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</si>
  <si>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</si>
  <si>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</si>
  <si>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</si>
  <si>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</si>
  <si>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Cláusula primera del objeto del contrato</t>
  </si>
  <si>
    <t>Dirección Ejecutiva de Administración</t>
  </si>
  <si>
    <t>Daniel Alberto</t>
  </si>
  <si>
    <t>Ceballos</t>
  </si>
  <si>
    <t>Caballero</t>
  </si>
  <si>
    <t>Daniel alberto Ceballos Caballero</t>
  </si>
  <si>
    <t>Senen</t>
  </si>
  <si>
    <t>Baez</t>
  </si>
  <si>
    <t>Conexión PC SA de CV</t>
  </si>
  <si>
    <t>Victor Manuel</t>
  </si>
  <si>
    <t>Ojeda</t>
  </si>
  <si>
    <t>Borchardt</t>
  </si>
  <si>
    <t>Victor Manuel Ojeda Borchardt</t>
  </si>
  <si>
    <t>Federico Pablo</t>
  </si>
  <si>
    <t>Mainfelt</t>
  </si>
  <si>
    <t>Salum</t>
  </si>
  <si>
    <t xml:space="preserve">Travel time agencia de viajes sa de cv </t>
  </si>
  <si>
    <t>Myles Rogelio</t>
  </si>
  <si>
    <t>Villaescusa</t>
  </si>
  <si>
    <t>Bedoya</t>
  </si>
  <si>
    <t>Gestion y Desarrollos El Recodo SA de CV</t>
  </si>
  <si>
    <t xml:space="preserve">Servicio de suministro de material de papelería, útiles y equipos menores de oficina. </t>
  </si>
  <si>
    <t xml:space="preserve">Suministros de equipos electrónicos y de cómputo, multifuncionales, toners, tintas, software, sistemas de cómputo, accesorios y refacciones. </t>
  </si>
  <si>
    <t>Arrendamiento de bodega que ocupa el activo fijo y  la Direccion de Organización y Logistica Electoral.</t>
  </si>
  <si>
    <t xml:space="preserve">Servicios en la adquisicion de boletos de avion reservacion de vulo y hotel </t>
  </si>
  <si>
    <t xml:space="preserve">servicio de limpieza incluyendo materiales e insumos necesarios para mantener las instalaciones limpias. </t>
  </si>
  <si>
    <t>Se informa que los contratos se anexaran al momento que se reanuden las actividades desde las oficinas que ocupa el Instituto Estatal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</si>
</sst>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hidden="1" customWidth="1"/>
    <col min="17" max="17" width="55.140625" bestFit="1" customWidth="1"/>
    <col min="18" max="18" width="55.42578125" hidden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2020</v>
      </c>
      <c r="B8" s="3">
        <v>43831</v>
      </c>
      <c r="C8" s="3">
        <v>43921</v>
      </c>
      <c r="D8" s="2" t="s">
        <v>73</v>
      </c>
      <c r="E8" s="7">
        <v>1</v>
      </c>
      <c r="F8" s="9" t="s">
        <v>104</v>
      </c>
      <c r="G8" s="7" t="s">
        <v>83</v>
      </c>
      <c r="H8" s="7" t="s">
        <v>84</v>
      </c>
      <c r="I8" s="6" t="s">
        <v>79</v>
      </c>
      <c r="J8" s="9" t="s">
        <v>85</v>
      </c>
      <c r="K8" s="9" t="s">
        <v>86</v>
      </c>
      <c r="L8" s="9" t="s">
        <v>87</v>
      </c>
      <c r="M8" s="9" t="s">
        <v>88</v>
      </c>
      <c r="N8" s="3">
        <v>43831</v>
      </c>
      <c r="O8" s="3">
        <v>44196</v>
      </c>
      <c r="P8" s="2" t="s">
        <v>83</v>
      </c>
      <c r="Q8" s="5"/>
      <c r="R8" s="2">
        <v>305466.64</v>
      </c>
      <c r="S8" s="7"/>
      <c r="W8" s="7" t="s">
        <v>82</v>
      </c>
      <c r="Y8" t="s">
        <v>84</v>
      </c>
      <c r="Z8" s="3">
        <v>43922</v>
      </c>
      <c r="AA8" s="3">
        <v>43921</v>
      </c>
      <c r="AB8" s="9" t="s">
        <v>109</v>
      </c>
    </row>
    <row r="9" spans="1:28" x14ac:dyDescent="0.25">
      <c r="A9" s="9">
        <v>2020</v>
      </c>
      <c r="B9" s="3">
        <v>43831</v>
      </c>
      <c r="C9" s="3">
        <v>43921</v>
      </c>
      <c r="D9" s="9" t="s">
        <v>73</v>
      </c>
      <c r="E9" s="4">
        <v>2</v>
      </c>
      <c r="F9" s="9" t="s">
        <v>105</v>
      </c>
      <c r="G9" s="7" t="s">
        <v>83</v>
      </c>
      <c r="H9" s="9" t="s">
        <v>84</v>
      </c>
      <c r="I9" s="6" t="s">
        <v>79</v>
      </c>
      <c r="J9" s="9" t="s">
        <v>89</v>
      </c>
      <c r="K9" s="9" t="s">
        <v>90</v>
      </c>
      <c r="L9" s="9"/>
      <c r="M9" s="9" t="s">
        <v>91</v>
      </c>
      <c r="N9" s="3">
        <v>43831</v>
      </c>
      <c r="O9" s="3">
        <v>44196</v>
      </c>
      <c r="P9" s="2" t="s">
        <v>83</v>
      </c>
      <c r="Q9" s="5"/>
      <c r="R9" s="2">
        <v>143840</v>
      </c>
      <c r="S9" s="8"/>
      <c r="W9" s="7" t="s">
        <v>82</v>
      </c>
      <c r="Y9" s="9" t="s">
        <v>84</v>
      </c>
      <c r="Z9" s="3">
        <v>43922</v>
      </c>
      <c r="AA9" s="3">
        <v>43921</v>
      </c>
    </row>
    <row r="10" spans="1:28" x14ac:dyDescent="0.25">
      <c r="A10" s="9">
        <v>2020</v>
      </c>
      <c r="B10" s="3">
        <v>43831</v>
      </c>
      <c r="C10" s="3">
        <v>43921</v>
      </c>
      <c r="D10" s="9" t="s">
        <v>73</v>
      </c>
      <c r="E10" s="4">
        <v>3</v>
      </c>
      <c r="F10" s="4" t="s">
        <v>106</v>
      </c>
      <c r="G10" s="7" t="s">
        <v>83</v>
      </c>
      <c r="H10" s="9" t="s">
        <v>84</v>
      </c>
      <c r="I10" s="6" t="s">
        <v>79</v>
      </c>
      <c r="J10" s="4" t="s">
        <v>92</v>
      </c>
      <c r="K10" s="4" t="s">
        <v>93</v>
      </c>
      <c r="L10" s="4" t="s">
        <v>94</v>
      </c>
      <c r="M10" s="4" t="s">
        <v>95</v>
      </c>
      <c r="N10" s="3">
        <v>43831</v>
      </c>
      <c r="O10" s="3">
        <v>44196</v>
      </c>
      <c r="P10" s="2" t="s">
        <v>83</v>
      </c>
      <c r="Q10" s="5"/>
      <c r="R10" s="2">
        <v>143840</v>
      </c>
      <c r="S10" s="4"/>
      <c r="W10" s="7" t="s">
        <v>82</v>
      </c>
      <c r="Y10" s="9" t="s">
        <v>84</v>
      </c>
      <c r="Z10" s="3">
        <v>43922</v>
      </c>
      <c r="AA10" s="3">
        <v>43921</v>
      </c>
    </row>
    <row r="11" spans="1:28" x14ac:dyDescent="0.25">
      <c r="A11" s="9">
        <v>2020</v>
      </c>
      <c r="B11" s="3">
        <v>43831</v>
      </c>
      <c r="C11" s="3">
        <v>43921</v>
      </c>
      <c r="D11" s="9" t="s">
        <v>73</v>
      </c>
      <c r="E11" s="4">
        <v>4</v>
      </c>
      <c r="F11" s="4" t="s">
        <v>107</v>
      </c>
      <c r="H11" s="9" t="s">
        <v>84</v>
      </c>
      <c r="I11" s="9" t="s">
        <v>79</v>
      </c>
      <c r="J11" s="9" t="s">
        <v>96</v>
      </c>
      <c r="K11" s="4" t="s">
        <v>97</v>
      </c>
      <c r="L11" s="4" t="s">
        <v>98</v>
      </c>
      <c r="M11" s="4" t="s">
        <v>99</v>
      </c>
      <c r="N11" s="3">
        <v>43831</v>
      </c>
      <c r="O11" s="3">
        <v>44196</v>
      </c>
      <c r="Y11" s="9" t="s">
        <v>84</v>
      </c>
      <c r="Z11" s="3">
        <v>43922</v>
      </c>
      <c r="AA11" s="3">
        <v>43921</v>
      </c>
    </row>
    <row r="12" spans="1:28" x14ac:dyDescent="0.25">
      <c r="A12" s="9">
        <v>2020</v>
      </c>
      <c r="B12" s="3">
        <v>43831</v>
      </c>
      <c r="C12" s="3">
        <v>43921</v>
      </c>
      <c r="D12" s="9" t="s">
        <v>73</v>
      </c>
      <c r="E12" s="4">
        <v>5</v>
      </c>
      <c r="F12" s="9" t="s">
        <v>108</v>
      </c>
      <c r="H12" s="9" t="s">
        <v>84</v>
      </c>
      <c r="I12" s="9" t="s">
        <v>79</v>
      </c>
      <c r="J12" s="9" t="s">
        <v>100</v>
      </c>
      <c r="K12" s="9" t="s">
        <v>101</v>
      </c>
      <c r="L12" s="9" t="s">
        <v>102</v>
      </c>
      <c r="M12" s="9" t="s">
        <v>103</v>
      </c>
      <c r="N12" s="3">
        <v>43831</v>
      </c>
      <c r="O12" s="3">
        <v>44196</v>
      </c>
      <c r="Y12" s="9" t="s">
        <v>84</v>
      </c>
      <c r="Z12" s="3">
        <v>43922</v>
      </c>
      <c r="AA12" s="3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:W1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IEEyPC</cp:lastModifiedBy>
  <dcterms:created xsi:type="dcterms:W3CDTF">2018-04-11T19:48:50Z</dcterms:created>
  <dcterms:modified xsi:type="dcterms:W3CDTF">2020-08-19T20:46:24Z</dcterms:modified>
</cp:coreProperties>
</file>