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Faltantes admon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  <fileRecoveryPr repairLoad="1"/>
</workbook>
</file>

<file path=xl/sharedStrings.xml><?xml version="1.0" encoding="utf-8"?>
<sst xmlns="http://schemas.openxmlformats.org/spreadsheetml/2006/main" count="286" uniqueCount="184">
  <si>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</si>
  <si>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</si>
  <si>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</si>
  <si>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</si>
  <si>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</si>
  <si>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</si>
  <si>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</si>
  <si>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</si>
  <si>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</si>
  <si>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</si>
  <si>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</si>
  <si>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</si>
  <si>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</si>
  <si>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</si>
  <si>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</si>
  <si>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</si>
  <si>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</si>
  <si>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</si>
  <si>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</si>
  <si>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</si>
  <si>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</si>
  <si>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</si>
  <si>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</si>
  <si>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</si>
  <si>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</si>
  <si>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</si>
  <si>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</si>
  <si>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</si>
  <si>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</si>
  <si>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</si>
  <si>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</si>
  <si>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</si>
  <si>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</si>
  <si>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</si>
  <si>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</si>
  <si>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</si>
  <si>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</si>
  <si>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</si>
  <si>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</si>
  <si>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</si>
  <si>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</si>
  <si>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</si>
  <si>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</si>
  <si>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</si>
  <si>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</si>
  <si>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</si>
  <si>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</si>
  <si>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</si>
  <si>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</si>
  <si>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</si>
  <si>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</si>
  <si>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</si>
  <si>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</si>
  <si>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</si>
  <si>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</si>
  <si>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</si>
  <si>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</si>
  <si>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</si>
  <si>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</si>
  <si>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</si>
  <si>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</si>
  <si>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</si>
  <si>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</si>
  <si>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</si>
  <si>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</si>
  <si>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</si>
  <si>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</si>
  <si>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</si>
  <si>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</si>
  <si>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</si>
  <si>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</si>
  <si>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</si>
  <si>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</si>
  <si>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</si>
  <si>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</si>
  <si>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</si>
  <si>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</si>
  <si>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</si>
  <si>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</si>
  <si>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</si>
  <si>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</si>
  <si>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</si>
  <si>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</si>
  <si>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</si>
  <si>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</si>
  <si>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</si>
  <si>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</si>
  <si>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</si>
  <si>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</si>
  <si>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</si>
  <si>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</si>
  <si>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</si>
  <si>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</si>
  <si>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</si>
  <si>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</si>
  <si>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</si>
  <si>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</si>
  <si>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</si>
  <si>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</si>
  <si>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</si>
  <si>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</si>
  <si>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</si>
  <si>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</si>
  <si>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</si>
  <si>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</si>
  <si>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</si>
  <si>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</si>
  <si>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</si>
  <si>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</si>
  <si>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</si>
  <si>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</si>
  <si>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</si>
  <si>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</si>
  <si>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</si>
  <si>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</si>
  <si>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</si>
  <si>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</si>
  <si>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</si>
  <si>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</si>
  <si>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</si>
  <si>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</si>
  <si>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</si>
  <si>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</si>
  <si>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</si>
  <si>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</si>
  <si>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</si>
  <si>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</si>
  <si>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</si>
  <si>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</si>
  <si>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</si>
  <si>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</si>
  <si>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</si>
  <si>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</si>
  <si>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</si>
  <si>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</si>
  <si>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</si>
  <si>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</si>
  <si>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</si>
  <si>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</si>
  <si>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</si>
  <si>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</si>
  <si>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</si>
  <si>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</si>
  <si>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</si>
  <si>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</si>
  <si>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</si>
  <si>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</si>
  <si>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</si>
  <si>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</si>
  <si>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</si>
  <si>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</si>
  <si>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Daniel Alberto</t>
  </si>
  <si>
    <t>Ceballos</t>
  </si>
  <si>
    <t>Caballero</t>
  </si>
  <si>
    <t>Daniel alberto Ceballos Caballero</t>
  </si>
  <si>
    <t>CECD720227671</t>
  </si>
  <si>
    <t>Administracion</t>
  </si>
  <si>
    <t>Senen</t>
  </si>
  <si>
    <t>Baez</t>
  </si>
  <si>
    <t>Conexión PC SA de CV</t>
  </si>
  <si>
    <t>CPC960508NX5</t>
  </si>
  <si>
    <t>Villaescusa</t>
  </si>
  <si>
    <t>Bedoya</t>
  </si>
  <si>
    <t>Gestion y Desarrollos El Recodo SA de CV</t>
  </si>
  <si>
    <t>GDR130802CX9</t>
  </si>
  <si>
    <t>pesos</t>
  </si>
  <si>
    <t xml:space="preserve">Servicio de suministro de material de papelería, útiles y equipos menores de oficina. </t>
  </si>
  <si>
    <t>Recursos estatales</t>
  </si>
  <si>
    <t xml:space="preserve">Suministros de equipos electrónicos y de cómputo, multifuncionales, toners, tintas, software, sistemas de cómputo, accesorios y refacciones. </t>
  </si>
  <si>
    <t xml:space="preserve">servicio de limpieza incluyendo materiales e insumos necesarios para mantener las instalaciones limpias. </t>
  </si>
  <si>
    <t>Cláusula primera del objeto del contrato</t>
  </si>
  <si>
    <t>Arrendamiento de bodega que ocupa el activo fijo y  la Direccion de Organización y Logistica Electoral.</t>
  </si>
  <si>
    <t>Victor Manuel</t>
  </si>
  <si>
    <t>Ojeda</t>
  </si>
  <si>
    <t>Borchardt</t>
  </si>
  <si>
    <t>Victor Manuel Ojeda Borchardt</t>
  </si>
  <si>
    <t xml:space="preserve">Servicios en la adquisicion de boletos de avion reservacion de vulo y hotel </t>
  </si>
  <si>
    <t>Federico Pablo</t>
  </si>
  <si>
    <t>Mainfelt</t>
  </si>
  <si>
    <t>Salum</t>
  </si>
  <si>
    <t xml:space="preserve">Travel time agencia de viajes sa de cv </t>
  </si>
  <si>
    <t>Myles Rogelio</t>
  </si>
  <si>
    <t>transferencia</t>
  </si>
  <si>
    <t>Se informa que la informacion referente a las tablas, asi como los contratos se anexaran al momento que se reanuden las actividades desde las oficinas que ocupa el Instituto Estatal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</si>
</sst>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3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2020</v>
      </c>
      <c r="B8" s="3">
        <v>43831</v>
      </c>
      <c r="C8" s="3">
        <v>43921</v>
      </c>
      <c r="D8" s="8" t="s">
        <v>109</v>
      </c>
      <c r="E8" s="8" t="s">
        <v>113</v>
      </c>
      <c r="F8">
        <v>1</v>
      </c>
      <c r="G8" s="8" t="s">
        <v>170</v>
      </c>
      <c r="H8" s="8"/>
      <c r="I8" s="8" t="s">
        <v>166</v>
      </c>
      <c r="J8" s="8">
        <v>1</v>
      </c>
      <c r="K8" s="8" t="s">
        <v>151</v>
      </c>
      <c r="L8" s="8" t="s">
        <v>152</v>
      </c>
      <c r="M8" s="8" t="s">
        <v>153</v>
      </c>
      <c r="N8" s="8" t="s">
        <v>154</v>
      </c>
      <c r="O8" s="8" t="s">
        <v>155</v>
      </c>
      <c r="P8" s="8" t="s">
        <v>156</v>
      </c>
      <c r="Q8" s="8" t="s">
        <v>150</v>
      </c>
      <c r="R8" s="4"/>
      <c r="S8" s="3">
        <v>43831</v>
      </c>
      <c r="T8" s="3"/>
      <c r="U8" s="8">
        <v>0</v>
      </c>
      <c r="V8" s="8"/>
      <c r="W8" s="8"/>
      <c r="X8" s="3" t="s">
        <v>165</v>
      </c>
      <c r="Y8" s="3"/>
      <c r="Z8" t="s">
        <v>182</v>
      </c>
      <c r="AA8" s="8" t="s">
        <v>166</v>
      </c>
      <c r="AB8" s="6"/>
      <c r="AC8" s="3"/>
      <c r="AD8" s="3"/>
      <c r="AE8" s="5"/>
      <c r="AF8" s="6"/>
      <c r="AG8" s="6" t="s">
        <v>167</v>
      </c>
      <c r="AH8" s="6"/>
      <c r="AJ8" t="s">
        <v>117</v>
      </c>
      <c r="AK8" s="6"/>
      <c r="AM8" s="5"/>
      <c r="AQ8" s="8" t="s">
        <v>150</v>
      </c>
      <c r="AR8" s="3">
        <v>43922</v>
      </c>
      <c r="AS8" s="3">
        <v>43921</v>
      </c>
      <c r="AT8" s="8" t="s">
        <v>183</v>
      </c>
    </row>
    <row r="9" spans="1:46" x14ac:dyDescent="0.25">
      <c r="A9" s="8">
        <v>2020</v>
      </c>
      <c r="B9" s="3">
        <v>43831</v>
      </c>
      <c r="C9" s="3">
        <v>43921</v>
      </c>
      <c r="D9" s="8" t="s">
        <v>109</v>
      </c>
      <c r="E9" s="8" t="s">
        <v>113</v>
      </c>
      <c r="F9">
        <v>2</v>
      </c>
      <c r="G9" s="8" t="s">
        <v>170</v>
      </c>
      <c r="H9" s="8"/>
      <c r="I9" s="8" t="s">
        <v>168</v>
      </c>
      <c r="J9" s="8">
        <v>2</v>
      </c>
      <c r="K9" s="8" t="s">
        <v>157</v>
      </c>
      <c r="L9" s="8" t="s">
        <v>158</v>
      </c>
      <c r="M9" s="8"/>
      <c r="N9" s="8" t="s">
        <v>159</v>
      </c>
      <c r="O9" s="8" t="s">
        <v>160</v>
      </c>
      <c r="P9" s="8" t="s">
        <v>156</v>
      </c>
      <c r="Q9" s="8" t="s">
        <v>150</v>
      </c>
      <c r="R9" s="8"/>
      <c r="S9" s="3">
        <v>43831</v>
      </c>
      <c r="T9" s="3"/>
      <c r="U9" s="8">
        <v>0</v>
      </c>
      <c r="V9" s="8"/>
      <c r="W9" s="8"/>
      <c r="X9" s="3" t="s">
        <v>165</v>
      </c>
      <c r="Y9" s="3"/>
      <c r="Z9" s="8" t="s">
        <v>182</v>
      </c>
      <c r="AA9" s="8" t="s">
        <v>168</v>
      </c>
      <c r="AB9" s="6"/>
      <c r="AC9" s="3"/>
      <c r="AD9" s="3"/>
      <c r="AE9" s="5"/>
      <c r="AF9" s="6"/>
      <c r="AG9" s="6" t="s">
        <v>167</v>
      </c>
      <c r="AH9" s="6"/>
      <c r="AJ9" s="6" t="s">
        <v>117</v>
      </c>
      <c r="AK9" s="6"/>
      <c r="AM9" s="5"/>
      <c r="AQ9" s="8" t="s">
        <v>150</v>
      </c>
      <c r="AR9" s="3">
        <v>43922</v>
      </c>
      <c r="AS9" s="3">
        <v>43921</v>
      </c>
    </row>
    <row r="10" spans="1:46" x14ac:dyDescent="0.25">
      <c r="A10" s="8">
        <v>2020</v>
      </c>
      <c r="B10" s="3">
        <v>43831</v>
      </c>
      <c r="C10" s="3">
        <v>43921</v>
      </c>
      <c r="D10" s="8" t="s">
        <v>109</v>
      </c>
      <c r="E10" s="8" t="s">
        <v>115</v>
      </c>
      <c r="F10">
        <v>3</v>
      </c>
      <c r="G10" s="8" t="s">
        <v>170</v>
      </c>
      <c r="H10" s="8"/>
      <c r="I10" s="8" t="s">
        <v>171</v>
      </c>
      <c r="J10" s="8">
        <v>3</v>
      </c>
      <c r="K10" s="8" t="s">
        <v>172</v>
      </c>
      <c r="L10" s="8" t="s">
        <v>173</v>
      </c>
      <c r="M10" s="8" t="s">
        <v>174</v>
      </c>
      <c r="N10" s="8" t="s">
        <v>175</v>
      </c>
      <c r="O10" s="8"/>
      <c r="P10" s="8" t="s">
        <v>156</v>
      </c>
      <c r="Q10" s="8" t="s">
        <v>150</v>
      </c>
      <c r="R10" s="8"/>
      <c r="S10" s="3">
        <v>43831</v>
      </c>
      <c r="T10" s="3"/>
      <c r="U10" s="8">
        <v>0</v>
      </c>
      <c r="V10" s="8"/>
      <c r="W10" s="8"/>
      <c r="X10" s="3" t="s">
        <v>165</v>
      </c>
      <c r="Y10" s="3"/>
      <c r="Z10" s="8" t="s">
        <v>182</v>
      </c>
      <c r="AA10" s="8" t="s">
        <v>171</v>
      </c>
      <c r="AB10" s="6"/>
      <c r="AC10" s="3"/>
      <c r="AD10" s="3"/>
      <c r="AE10" s="5"/>
      <c r="AF10" s="6"/>
      <c r="AG10" s="6" t="s">
        <v>167</v>
      </c>
      <c r="AH10" s="6"/>
      <c r="AJ10" s="6" t="s">
        <v>117</v>
      </c>
      <c r="AK10" s="6"/>
      <c r="AM10" s="5"/>
      <c r="AQ10" s="8" t="s">
        <v>150</v>
      </c>
      <c r="AR10" s="3">
        <v>43922</v>
      </c>
      <c r="AS10" s="3">
        <v>43921</v>
      </c>
    </row>
    <row r="11" spans="1:46" x14ac:dyDescent="0.25">
      <c r="A11" s="8">
        <v>2020</v>
      </c>
      <c r="B11" s="3">
        <v>43831</v>
      </c>
      <c r="C11" s="3">
        <v>43921</v>
      </c>
      <c r="D11" s="8" t="s">
        <v>109</v>
      </c>
      <c r="E11" s="8" t="s">
        <v>115</v>
      </c>
      <c r="F11">
        <v>4</v>
      </c>
      <c r="G11" s="8" t="s">
        <v>170</v>
      </c>
      <c r="H11" s="8"/>
      <c r="I11" s="8" t="s">
        <v>176</v>
      </c>
      <c r="J11" s="8">
        <v>4</v>
      </c>
      <c r="K11" s="8" t="s">
        <v>177</v>
      </c>
      <c r="L11" s="8" t="s">
        <v>178</v>
      </c>
      <c r="M11" s="8" t="s">
        <v>179</v>
      </c>
      <c r="N11" s="8" t="s">
        <v>180</v>
      </c>
      <c r="P11" s="8" t="s">
        <v>156</v>
      </c>
      <c r="Q11" s="8" t="s">
        <v>150</v>
      </c>
      <c r="R11" s="8"/>
      <c r="S11" s="3">
        <v>43831</v>
      </c>
      <c r="T11" s="3"/>
      <c r="U11" s="7">
        <v>0</v>
      </c>
      <c r="V11" s="8"/>
      <c r="W11" s="8"/>
      <c r="X11" s="3" t="s">
        <v>165</v>
      </c>
      <c r="Y11" s="3"/>
      <c r="Z11" s="8" t="s">
        <v>182</v>
      </c>
      <c r="AA11" s="8" t="s">
        <v>176</v>
      </c>
      <c r="AB11" s="6"/>
      <c r="AC11" s="3"/>
      <c r="AD11" s="3"/>
      <c r="AE11" s="5"/>
      <c r="AF11" s="6"/>
      <c r="AG11" s="6" t="s">
        <v>167</v>
      </c>
      <c r="AH11" s="6"/>
      <c r="AJ11" s="6" t="s">
        <v>117</v>
      </c>
      <c r="AK11" s="7"/>
      <c r="AM11" s="5"/>
      <c r="AQ11" s="8" t="s">
        <v>150</v>
      </c>
      <c r="AR11" s="3">
        <v>43922</v>
      </c>
      <c r="AS11" s="3">
        <v>43921</v>
      </c>
    </row>
    <row r="12" spans="1:46" x14ac:dyDescent="0.25">
      <c r="A12" s="8">
        <v>2020</v>
      </c>
      <c r="B12" s="3">
        <v>43831</v>
      </c>
      <c r="C12" s="3">
        <v>43921</v>
      </c>
      <c r="D12" s="8" t="s">
        <v>109</v>
      </c>
      <c r="E12" s="8" t="s">
        <v>115</v>
      </c>
      <c r="F12">
        <v>5</v>
      </c>
      <c r="G12" s="8" t="s">
        <v>170</v>
      </c>
      <c r="H12" s="8"/>
      <c r="I12" s="8" t="s">
        <v>169</v>
      </c>
      <c r="J12" s="8">
        <v>5</v>
      </c>
      <c r="K12" s="8" t="s">
        <v>181</v>
      </c>
      <c r="L12" s="8" t="s">
        <v>161</v>
      </c>
      <c r="M12" s="8" t="s">
        <v>162</v>
      </c>
      <c r="N12" s="8" t="s">
        <v>163</v>
      </c>
      <c r="O12" s="8" t="s">
        <v>164</v>
      </c>
      <c r="P12" s="8" t="s">
        <v>156</v>
      </c>
      <c r="Q12" s="8" t="s">
        <v>150</v>
      </c>
      <c r="R12" s="8"/>
      <c r="S12" s="3">
        <v>43831</v>
      </c>
      <c r="T12" s="3"/>
      <c r="U12" s="7">
        <v>0</v>
      </c>
      <c r="V12" s="8"/>
      <c r="W12" s="8"/>
      <c r="X12" s="3" t="s">
        <v>165</v>
      </c>
      <c r="Y12" s="3"/>
      <c r="Z12" s="8" t="s">
        <v>182</v>
      </c>
      <c r="AA12" s="8" t="s">
        <v>169</v>
      </c>
      <c r="AG12" s="9" t="s">
        <v>167</v>
      </c>
      <c r="AJ12" s="8" t="s">
        <v>117</v>
      </c>
      <c r="AQ12" s="8" t="s">
        <v>150</v>
      </c>
      <c r="AR12" s="3">
        <v>43922</v>
      </c>
      <c r="AS12" s="3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J8:AJ1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G4">
        <v>0</v>
      </c>
    </row>
    <row r="5" spans="1:7" x14ac:dyDescent="0.25">
      <c r="A5">
        <v>2</v>
      </c>
      <c r="G5">
        <v>0</v>
      </c>
    </row>
    <row r="6" spans="1:7" x14ac:dyDescent="0.25">
      <c r="A6">
        <v>3</v>
      </c>
      <c r="G6">
        <v>0</v>
      </c>
    </row>
    <row r="7" spans="1:7" x14ac:dyDescent="0.25">
      <c r="A7">
        <v>4</v>
      </c>
      <c r="G7">
        <v>0</v>
      </c>
    </row>
    <row r="8" spans="1:7" x14ac:dyDescent="0.25">
      <c r="A8">
        <v>5</v>
      </c>
      <c r="G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dcterms:created xsi:type="dcterms:W3CDTF">2019-04-30T21:40:02Z</dcterms:created>
  <dcterms:modified xsi:type="dcterms:W3CDTF">2020-08-21T18:54:25Z</dcterms:modified>
</cp:coreProperties>
</file>