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Respaldo Dulce Torres\Desktop\Escritorio2\FORMATOS 2 FEB 2017\2019\2do trimestre\70\carga\"/>
    </mc:Choice>
  </mc:AlternateContent>
  <bookViews>
    <workbookView xWindow="21480" yWindow="-120" windowWidth="21840" windowHeight="131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<sst xmlns="http://schemas.openxmlformats.org/spreadsheetml/2006/main" count="75" uniqueCount="56">
  <si>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</si>
  <si>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</si>
  <si>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</si>
  <si>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</si>
  <si>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</si>
  <si>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</si>
  <si>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</si>
  <si>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</si>
  <si>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</si>
  <si>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</si>
  <si>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</si>
  <si>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</si>
  <si>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</si>
  <si>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</si>
  <si>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</si>
  <si>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</si>
  <si>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</si>
  <si>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</si>
  <si>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</si>
  <si>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</si>
  <si>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</si>
  <si>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</si>
  <si>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</si>
  <si>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</si>
  <si>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</si>
  <si>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</si>
  <si>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</si>
  <si>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</si>
  <si>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</si>
  <si>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</si>
  <si>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</si>
  <si>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</si>
  <si>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</si>
  <si>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</si>
  <si>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</si>
  <si>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</si>
  <si>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</si>
  <si>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</si>
  <si>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</si>
  <si>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</si>
  <si>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</si>
  <si>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</si>
  <si>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</si>
  <si>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</si>
  <si>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 xml:space="preserve">1. Lista de asistencia y declaratoria de quórum.
2. Apertura de la sesión.
3. Propuesta y aprobación del orden del día.
4. Aprobación de la dispensa de la lectura del orden del día y de los documentos
previamente circulados.
5. Aprobación, en su caso, del proyecto de acta número 4 correspondiente a la sesión
extraordinaria del Consejo General de este organismo electoral, celebrada el día 28 de
febrero de 2019.
6. Informe anual del año 2018 de la Junta General Ejecutiva que con fundamento en el
artículo 121 fracción XVII de la Ley de Instituciones y Procedimientos Electorales para
el Estado de Sonora, presenta el Secretario Ejecutivo al Consejo General del Instituto
Estatal Electoral y de Participación Ciudadana.
7. Programa de Trabajo de la Comisión Permanente de Educación Cívica y Capacitación
Electoral derivado del Acuerdo CG10/2019 con fundamento en el artículo 16 fracción I
del Reglamento Interior del Instituto Estatal Electoral y de Participación Ciudadana.
8. Proyecto de acuerdo por el que se determinan los límites del financiamiento privado que
podrán recibir los partidos políticos por sus militantes y simpatizantes, así como el límite
individual de las aportaciones de simpatizantes, durante el Ejercicio 2019, en
cumplimiento a lo ordenado por el Tribunal Estatal Electoral mediante el punto resolutivo
segundo de la sentencia recaída dentro del expediente identificado bajo clave RA-PP10/2019.
9. Proyecto de acuerdo por el que se tiene al partido político local Nueva Alianza Sonora
dando cumplimiento a lo ordenado mediante el punto resolutivo tercero del acuerdo
CG228/2018 de fecha dieciocho de diciembre de dos mil dieciocho.
10. Proyecto de acuerdo por el que se aprueba la propuesta de la comisión permanente de
seguimiento al servicio profesional electoral nacional, sobre la designación de la
autoridad responsable de sustanciar, analizar, admitir y elaborar los proyectos de
resolución con motivo de los escritos que presenten los miembros del servicio
profesional electoral nacional contra los resultados que obtengan en su evaluación de
desempeño.
11. Proyecto de acuerdo por el que se emite la declaratoria de pérdida de acreditación del
partido político nacional denominado Encuentro Social ante el Instituto Estatal Electoral
y de Participación Ciudadana de Sonora, así como la de sus derechos y prerrogativas
que tiene en el Estado de Sonora.
12. Clausura de la sesión.
</t>
  </si>
  <si>
    <t>http://ieesonora.org.mx/documentos/actas/Acta_6_2019_ConsejoGeneral.pdf</t>
  </si>
  <si>
    <t>http://ieesonora.org.mx/documentos/actas/Acta_5_2019_ConsejoGeneral.pdf</t>
  </si>
  <si>
    <t>http://ieesonora.org.mx/documentos/actas/Acta_7_2019_ConsejoGeneral.pdf</t>
  </si>
  <si>
    <t>http://ieesonora.org.mx/documentos/actas/Acta_8_2019_ConsejoGeneral.pdf</t>
  </si>
  <si>
    <t>http://ieesonora.org.mx/documentos/actas/Acta_10_2019_ConsejoGeneral.pdf</t>
  </si>
  <si>
    <t>1. Lista de asistencia y declaratoria de cuórum.
2. Apertura de la sesión.
3. Propuesta y aprobación del orden del día.
4. Aprobación de la dispensa de la lectura de los documentos previamente circulados.
5. Aprobación, en su caso, del proyecto de acta número 10 correspondiente a la sesión extraordinaria del Consejo General de este organismo electoral, celebrada el día 27 de mayo de 2019.
6. Proyecto de acuerdo por el que se aprueba el contenido del Convenio de Colaboración que se celebrará por parte del Instituto Estatal Electoral y de Participación Ciudadana de Sonora y la Secretaría de Hacienda y Crédito Público, y se autoriza a la Consejera Presidenta para su respectiva suscripción.
7. Proyecto de acuerdo por el que se determina la forma en que se aplicarán las sanciones derivadas de las resoluciones del Instituto Nacional Electoral respecto de las irregularidades encontradas en los dictámenes consolidados de la revisión de los informes de ingresos y gastos correspondientes al ejercicio 2015 y 2017, así como a los periodos de precampaña y campaña del Proceso Electoral Local Ordinario 2017-2018, en el estado de Sonora.
8. Proyecto de acuerdo por el que se modifica el punto resolutivo décimo quinto del acuerdo CG10/2019, así como el punto resolutivo primero, numeral 12, apartado h, del acuerdo CG12/2019 aprobados por el Consejo General del Instituto Estatal Electoral y de Participación Ciudadana de Sonora, en fechas quince y veintiocho de febrero de dos mil diecinueve, respectivamente.
9. Proyecto de acuerdo por el que se aprueba el Reglamento para la elaboración de manuales de organización y procedimientos, así como para la estructura orgánica del Instituto Estatal Electoral y de Participación Ciudadana.
10. Cuenta de peticiones y consultas que rinde la Secretaría Ejecutiva al Consejo General del Instituto Estatal Electoral y de Participación Ciudadana.
11.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12.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13. Asuntos Generales.
14. Clausura de la sesión.</t>
  </si>
  <si>
    <t>1. Lista de asistencia y declaratoria de quórum.
2. Apertura de la sesión.
3. Propuesta y aprobación del orden del día.
4. Aprobación de la dispensa de la lectura del orden del día y de los documentos previamente circulados.
5. Aprobación, en su caso, del proyecto de acta número 09 correspondiente a la sesión extraordinaria del Consejo General de este organismo electoral, celebrada el día 17 de mayo de 2019.
6. Proyecto de acuerdo por el que se aprueba la creación e integración de la Comisión temporal examinadora de las solicitudes de registro de agrupaciones políticas estatales, en cumplimiento del artículo transitorio del Lineamiento aprobado mediante acuerdo CG19/2019.
7. Proyecto de acuerdo por el que se aprueba la designación del Titular de la Unidad Técnica de Investigación y del Titular de la Unidad Técnica de Sustanciación, adscritas al Órgano Interno de Control del Instituto Estatal Electoral y de Participación Ciudadana.
8. Clausura de la sesión.</t>
  </si>
  <si>
    <t>1. Lista de asistencia y declaratoria de quórum.
2. Apertura de la sesión.
3. Propuesta y aprobación del orden del día.
4. Aprobación de la dispensa de la lectura del orden del día y de los documentos
previamente circulados.
5. Aprobación, en su caso, de los proyectos de acta número 07 y 08
correspondientes a las sesiones del Consejo General de este organismo
electoral, celebradas los días 12 y 22 de abril de 2019, respectivamente.
6. Proyecto de acuerdo por el que por el que se aprueba la propuesta de la
Comisión de Organización y Logística Electoral, relativa a los Lineamientos para
la destrucción de la Documentación y Material del Proceso Electoral Local 2017-
2018.
7. Proyecto de acuerdo por el que por el que se aprueba el dictamen general
presentado por la Comisión Permanente de seguimiento al Servicio Profesional
Electoral Nacional, relativo a los resultados de la evaluación del desempeño de
los miembros del Servicio Profesional Electoral Nacional del Sistema OPLE del
periodo septiembre de 2017 a agosto de 2018.
8. Proyecto de acuerdo por el que se determina la forma en que se aplicarán las
sanciones derivadas de la resolución del Instituto Nacional Electoral respecto
de las irregularidades encontradas en el dictamen consolidado de la revisión de 
los informes de ingresos y gastos de los candidatos a los cargos de, diputados
locales y ayuntamientos, correspondiente al Proceso Electoral Local Ordinario
2017-2018, en el estado de Sonora, del otrora partido político local Movimiento
Alternativo Sonorense.
9. Proyecto de acuerdo por el que se modifica el primer párrafo del artículo 52 del
Reglamento Interior del Instituto Estatal Electoral y de Participación Ciudadana.
10. Presentación del Informe final de la Comisión Temporal de seguimiento a la
elaboración del Presupuesto para el ejercicio fiscal 2019 con fundamento en el
artículo 28 del Reglamento Interior del Instituto Estatal Electoral y de
Participación Ciudadana.
11. Clausura de la sesión.</t>
  </si>
  <si>
    <t>1. Lista de asistencia y declaratoria de quórum.
2. Apertura de la sesión.
3. Propuesta y aprobación del orden del día.
4. Aprobación de la dispensa de la lectura del orden del día y de los documentos previamente circulados.
5. Presentación del Informe anual de actividades de la Comisión Permanente de Denuncias del periodo octubre 2017 a octubre 2018 y Programa Anual de Trabajo 2018, con fundamento en el artículo 16 fracción I del Reglamento Interior del Instituto Estatal Electoral y de Participación Ciudadana.
6. Presentación del Informe anual de actividades del 2018 de la Comisión Permanente de Seguimiento al Servicio Profesional Electoral Nacional y Programa Anual de Trabajo 2018, con fundamento en el artículo 16 fracción I del Reglamento Interior del Instituto Estatal Electoral y de Participación Ciudadana.
7. Presentación del Informe anual de actividades del 2018 de la Comisión Permanente de Organización y Logística Electoral y Programa Anual de Trabajo 2018, con fundamento en el artículo 16 fracción I del Reglamento Interior del Instituto Estatal Electoral y de Participación Ciudadana.
8. Presentación del Informe anual de actividades del 2018 de la Comisión Permanente de Educación Cívica y Capacitación y Programa Anual de Trabajo 2018, con fundamento en el artículo 16 fracción I del Reglamento Interior del Instituto Estatal Electoral y de Participación Ciudadana.
9. Presentación del Informe anual de actividades del 2018 de la Comisión Permanente de Vinculación con el Instituto Nacional Electoral y Programa Anual de Trabajo 2018, con fundamento en el artículo 16 fracción I del Reglamento Interior del Instituto Estatal Electoral y de Participación Ciudadana.
10. Clausura de la sesión.</t>
  </si>
  <si>
    <t>1. Lista de asistencia y declaratoria de cuórum.
2. Apertura de la sesión.
3. Propuesta y aprobación del orden del día.
4. Aprobación de la dispensa de la lectura de los documentos previamente circulados.
5. Aprobación, en su caso, de los proyectos de acta número 05 y 06 correspondientes a
las sesiones extraordinarias del Consejo General de este organismo electoral,
celebradas el día 04 de abril de 2019.
6. Proyecto de acuerdo por el que se aprueba una nueva prórroga del plazo para
designar a los Titulares de las Unidades Técnicas de Investigación y de Sustanciación
del Órgano Interno de Control del Instituto Estatal Electoral y de Participación
Ciudadana de Sonora, conforme los acuerdos CG07/2019 y CG11/2019 de fechas
veinticuatro de enero y veintiocho de febrero de dos mil diecinueve, respectivamente.
7. Proyecto de acuerdo por el que se expide el instructivo que deberá observarse para
la obtención del registro como agrupación política estatal en el año 2020, así como
diversas disposiciones relativas a la revisión de los requisitos que se deben cumplir
para dicho fin.
8. Cuenta de peticiones y consultas que rinde la Secretaría Ejecutiva al Consejo General
del Instituto Estatal Electoral y de Participación Ciudadana.
9.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que rinde la Secretaria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11. Asuntos Generales.
12. Clausura de la sesión.</t>
  </si>
  <si>
    <t>1. Lista de asistencia y declaratoria de quórum.
2. Apertura de la sesión.
3. Propuesta y aprobación del orden del día.
4. Dispensa de la lectura de los documentos, previamente circulados.
5. Proyecto de acuerdo por el que se autoriza a la Consejera Presidenta, Junta General Ejecutiva y demás áreas del Instituto Estatal Electoral y de Participación Ciudadana para dar cumplimiento a lo ordenado mediante acuerdo de trámite de fecha 13 de marzo del presente año emitido por la Junta Local de Conciliación y Arbitraje del Estado de Sonora dentro del expediente 4157/2014.
6. 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</si>
</sst>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NumberFormat="1"/>
    <xf numFmtId="0" fontId="0" fillId="0" borderId="0" xfId="0" applyAlignment="1">
      <alignment wrapText="1"/>
    </xf>
    <xf numFmtId="0" fontId="0" fillId="0" borderId="0" xfId="0" applyAlignment="1"/>
    <xf numFmtId="0" fontId="0" fillId="0" borderId="0" xfId="0"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esonora.org.mx/documentos/actas/Acta_10_2019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C2" zoomScale="85" zoomScaleNormal="85" workbookViewId="0">
      <selection activeCell="G13" sqref="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D8" s="2">
        <v>43559</v>
      </c>
      <c r="E8" t="s">
        <v>42</v>
      </c>
      <c r="F8" s="4">
        <v>5</v>
      </c>
      <c r="G8" s="4">
        <v>5</v>
      </c>
      <c r="H8" s="6" t="s">
        <v>44</v>
      </c>
      <c r="I8" s="7" t="s">
        <v>46</v>
      </c>
      <c r="J8" t="s">
        <v>43</v>
      </c>
      <c r="K8" s="2">
        <v>43647</v>
      </c>
      <c r="L8" s="2">
        <v>43646</v>
      </c>
    </row>
    <row r="9" spans="1:13" x14ac:dyDescent="0.25">
      <c r="A9" s="3">
        <v>2019</v>
      </c>
      <c r="B9" s="2">
        <v>43556</v>
      </c>
      <c r="C9" s="2">
        <v>43646</v>
      </c>
      <c r="D9" s="2">
        <v>43559</v>
      </c>
      <c r="E9" s="3" t="s">
        <v>42</v>
      </c>
      <c r="F9" s="4">
        <v>6</v>
      </c>
      <c r="G9" s="4">
        <v>6</v>
      </c>
      <c r="H9" s="6" t="s">
        <v>55</v>
      </c>
      <c r="I9" s="3" t="s">
        <v>45</v>
      </c>
      <c r="J9" s="3" t="s">
        <v>43</v>
      </c>
      <c r="K9" s="2">
        <v>43647</v>
      </c>
      <c r="L9" s="2">
        <v>43646</v>
      </c>
    </row>
    <row r="10" spans="1:13" x14ac:dyDescent="0.25">
      <c r="A10" s="3">
        <v>2019</v>
      </c>
      <c r="B10" s="2">
        <v>43556</v>
      </c>
      <c r="C10" s="2">
        <v>43646</v>
      </c>
      <c r="D10" s="2">
        <v>43567</v>
      </c>
      <c r="E10" s="3" t="s">
        <v>41</v>
      </c>
      <c r="F10" s="4">
        <v>7</v>
      </c>
      <c r="G10" s="4">
        <v>7</v>
      </c>
      <c r="H10" s="6" t="s">
        <v>54</v>
      </c>
      <c r="I10" s="7" t="s">
        <v>47</v>
      </c>
      <c r="J10" s="3" t="s">
        <v>43</v>
      </c>
      <c r="K10" s="2">
        <v>43647</v>
      </c>
      <c r="L10" s="2">
        <v>43646</v>
      </c>
    </row>
    <row r="11" spans="1:13" x14ac:dyDescent="0.25">
      <c r="A11" s="3">
        <v>2019</v>
      </c>
      <c r="B11" s="2">
        <v>43556</v>
      </c>
      <c r="C11" s="2">
        <v>43646</v>
      </c>
      <c r="D11" s="2">
        <v>43577</v>
      </c>
      <c r="E11" s="3" t="s">
        <v>42</v>
      </c>
      <c r="F11" s="4">
        <v>8</v>
      </c>
      <c r="G11" s="4">
        <v>8</v>
      </c>
      <c r="H11" s="6" t="s">
        <v>53</v>
      </c>
      <c r="I11" s="7" t="s">
        <v>48</v>
      </c>
      <c r="J11" s="3" t="s">
        <v>43</v>
      </c>
      <c r="K11" s="2">
        <v>43647</v>
      </c>
      <c r="L11" s="2">
        <v>43646</v>
      </c>
    </row>
    <row r="12" spans="1:13" x14ac:dyDescent="0.25">
      <c r="A12" s="3">
        <v>2019</v>
      </c>
      <c r="B12" s="2">
        <v>43556</v>
      </c>
      <c r="C12" s="2">
        <v>43646</v>
      </c>
      <c r="D12" s="2">
        <v>43602</v>
      </c>
      <c r="E12" s="3" t="s">
        <v>42</v>
      </c>
      <c r="F12" s="4">
        <v>9</v>
      </c>
      <c r="G12" s="4">
        <v>9</v>
      </c>
      <c r="H12" s="6" t="s">
        <v>52</v>
      </c>
      <c r="J12" s="3" t="s">
        <v>43</v>
      </c>
      <c r="K12" s="2">
        <v>43647</v>
      </c>
      <c r="L12" s="2">
        <v>43646</v>
      </c>
    </row>
    <row r="13" spans="1:13" x14ac:dyDescent="0.25">
      <c r="A13" s="3">
        <v>2019</v>
      </c>
      <c r="B13" s="2">
        <v>43556</v>
      </c>
      <c r="C13" s="2">
        <v>43646</v>
      </c>
      <c r="D13" s="2">
        <v>43612</v>
      </c>
      <c r="E13" s="3" t="s">
        <v>42</v>
      </c>
      <c r="F13" s="4">
        <v>10</v>
      </c>
      <c r="G13" s="4">
        <v>10</v>
      </c>
      <c r="H13" s="6" t="s">
        <v>51</v>
      </c>
      <c r="I13" s="8" t="s">
        <v>49</v>
      </c>
      <c r="J13" s="3" t="s">
        <v>43</v>
      </c>
      <c r="K13" s="2">
        <v>43647</v>
      </c>
      <c r="L13" s="2">
        <v>43646</v>
      </c>
    </row>
    <row r="14" spans="1:13" ht="15" customHeight="1" x14ac:dyDescent="0.25">
      <c r="A14" s="3">
        <v>2019</v>
      </c>
      <c r="B14" s="2">
        <v>43556</v>
      </c>
      <c r="C14" s="2">
        <v>43646</v>
      </c>
      <c r="D14" s="2">
        <v>43630</v>
      </c>
      <c r="E14" s="3" t="s">
        <v>41</v>
      </c>
      <c r="F14" s="4">
        <v>11</v>
      </c>
      <c r="G14" s="4">
        <v>11</v>
      </c>
      <c r="H14" s="5" t="s">
        <v>50</v>
      </c>
      <c r="J14" s="3" t="s">
        <v>43</v>
      </c>
      <c r="K14" s="2">
        <v>43647</v>
      </c>
      <c r="L14" s="2">
        <v>43646</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13" r:id="rId1"/>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2018-04-12T17:20:26Z</dcterms:created>
  <dcterms:modified xsi:type="dcterms:W3CDTF">2019-07-15T20:14:20Z</dcterms:modified>
</cp:coreProperties>
</file>