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Respaldo Dulce Torres\Desktop\Escritorio2\FORMATOS 2 FEB 2017\3er 2020\70\"/>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<sst xmlns="http://schemas.openxmlformats.org/spreadsheetml/2006/main" count="95" uniqueCount="68">
  <si>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</si>
  <si>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</si>
  <si>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</si>
  <si>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</si>
  <si>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</si>
  <si>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</si>
  <si>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</si>
  <si>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</si>
  <si>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</si>
  <si>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</si>
  <si>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</si>
  <si>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</si>
  <si>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</si>
  <si>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</si>
  <si>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</si>
  <si>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</si>
  <si>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</si>
  <si>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</si>
  <si>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</si>
  <si>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</si>
  <si>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</si>
  <si>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</si>
  <si>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</si>
  <si>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</si>
  <si>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</si>
  <si>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</si>
  <si>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</si>
  <si>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</si>
  <si>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</si>
  <si>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</si>
  <si>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</si>
  <si>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</si>
  <si>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</si>
  <si>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</si>
  <si>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</si>
  <si>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</si>
  <si>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</si>
  <si>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</si>
  <si>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</si>
  <si>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</si>
  <si>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</si>
  <si>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</si>
  <si>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</si>
  <si>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LGT_ART70_FXLVIb_2020</t>
  </si>
  <si>
    <t>1. Lista de asistencia y declaratoria de quórum. 2. Apertura de la sesión. 3. Propuesta y aprobación del orden del día. 4. Aprobación de la dispensa de los documentos previamente circulados. 5. Aprobación, en su caso, del proyecto de acta número 7 correspondiente a la sesión virtual ordinaria del Consejo General de este organismo electoral, celebrada el día 15 de junio de 2020. 6. Proyecto de acuerdo por el que se modifican, reforman, adicionan y derogan diversas disposiciones del Reglamento Interior del Instituto Estatal Electoral y de Participación Ciudadana. 7. Proyecto de acuerdo por el que se aprueba modificar los acuerdos CG41/2019 y CG08/2020, aprobados por el Consejo General del Instituto Estatal Electoral y de Participación Ciudadana, en fechas veintiocho de octubre de dos mil diecinueve y treinta y uno de enero de dos mil veinte, respectivamente. 8. Proyecto de acuerdo por el que se determina la forma en que se aplicará la sanción derivada de la resolución del Instituto Nacional Electoral respecto de las irregularidades encontradas en el dictamen consolidado de la revisión de los informes de ingresos y gastos del Partido Revolucionario Institucional, correspondientes al ejercicio dos mil dieciocho. 9. Proyecto de acuerdo por el que se aprueba el procedimiento de ejecución del remanente de financiamiento público de campaña no ejercido durante el Proceso Electoral 2014-2015, por el Partido de la Revolución Democrática, que deberá reintegrarse a la Secretaría de Hacienda del Estado de Sonora. 10. Clausura de la sesión.</t>
  </si>
  <si>
    <t>http://ieesonora.org.mx/estructura/organos_centrales/consejo_general/sesiones/2020/12235_sesi%C3%B3n_8</t>
  </si>
  <si>
    <t>1. Lista de asistencia y declaratoria de quórum. 2. Apertura de la sesión. 3. Propuesta y aprobación del orden del día. 4. Aprobación de la dispensa de los documentos previamente circulados. 5. Proyecto de acuerdo por el que se da cumplimiento a la resolución emitida por el Tribunal Estatal Electoral de Sonora dentro del expediente identificado con clave JE-PP-01/2020 de fecha siete de agosto de dos mil veinte, promovido por el C. Roberto Carlos Félix López. 6. Clausura de la sesión.</t>
  </si>
  <si>
    <t>http://ieesonora.org.mx/estructura/organos_centrales/consejo_general/sesiones/2020/12237_sesi%C3%B3n_9</t>
  </si>
  <si>
    <t>1. Lista de asistencia y declaratoria de quórum. 2. Apertura de la sesión. 3. Propuesta y aprobación del orden del día. 4. Aprobación de la dispensa de los documentos previamente circulados. 5. Aprobación, en su caso, del proyecto de acta número 8 correspondiente a la sesión virtual extraordinaria del Consejo General de este organismo electoral, celebrada el día 6 de agosto de 2020. 6. Cuenta de peticiones y consultas que rinde la Secretaría Ejecutiva al Consejo General del Instituto Estatal Electoral y de Participación Ciudadana. 7.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8.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9. Asuntos generales. 10. Clausura de la sesión.</t>
  </si>
  <si>
    <t>http://ieesonora.org.mx/estructura/organos_centrales/consejo_general/sesiones/2020/12236_sesi%C3%B3n_10</t>
  </si>
  <si>
    <t>1. Lista de asistencia y declaratoria de quórum. 2. Apertura de la sesión. 3. Propuesta y aprobación del orden del día. 4. Toma de protesta del consejero electoral, Mtro. Benjamín Hernández Ávalos, del Consejo General del Instituto Estatal Electoral y de Participación Ciudadana, designado por medio del Acuerdo INE/CG194/2020 aprobado por el Consejo General del Instituto Nacional Electoral y que integrará el Órgano Superior de Dirección de este Organismo electoral. 5. Clausura de la sesión.</t>
  </si>
  <si>
    <t>http://ieesonora.org.mx/estructura/organos_centrales/consejo_general/sesiones/2020/12238_sesi%C3%B3n_11</t>
  </si>
  <si>
    <t>Extraordinaria Urgente</t>
  </si>
  <si>
    <t>Extraordinaria Solemne</t>
  </si>
  <si>
    <t>1. Lista de asistencia y declaratoria de quórum. 2. Apertura de la sesión. 3. Propuesta y aprobación del orden del día. 4. Proyecto de acuerdo por el que se da cumplimiento a la resolución emitida por el Tribunal Estatal Electoral de Sonora dentro del expediente identificado con clave JE-PP-01/2020 de fecha siete de agosto de dos mil veinte, promovido por el C. Roberto Carlos Félix López, y al auto de fecha veinticinco de agosto del año en curso, emitido por el pleno del citado órgano jurisdiccional. 5. Clausura de la sesión.</t>
  </si>
  <si>
    <t>https://www.ieesonora.org.mx/documentos/actas/Acta_12_2020_ConsejoGeneral.pdf</t>
  </si>
  <si>
    <t>https://www.ieesonora.org.mx/estructura/organos_centrales/consejo_general/sesiones/2020/12241_sesi%C3%B3n_13</t>
  </si>
  <si>
    <t>1. Lista de asistencia y declaratoria de quórum. 2. Apertura de la sesión. 3. Propuesta y aprobación del orden del día. 4. Aprobación, en su caso, de la dispensa de la lectura de los documentos previamente circulados. 5. Aprobación, en su caso, de los proyectos de acta número 11, 12 y 13 correspondientes a las sesiones extraordinaria, virtual extraordinaria urgente y virtual extraordinaria urgente del Consejo General de este organismo electoral, celebradas los días 24 de agosto, 28 de agosto y 31 de agosto de 2020, respectivamente. 6. Proyecto de acuerdo por el que se aprueban los Lineamientos que establecen los criterios de Paridad de Género que deberán observarse en el Proceso Electoral 2020 ? 2021 en el estado de Sonora. 7. Proyecto de acuerdo por el que se tiene por presentado el informe que rinde la Presidencia del Consejo General del Instituto Estatal Electoral y de Participación Ciudadana, relativo a la verificación del cumplimiento del número mínimo de personas afiliadas a los partidos políticos locales, y se aprueba que el partido político local "Nueva Alianza Sonora? cumple con el requisito de contar con el número mínimo de personas afiliadas para la conservación de su registro, en términos de lo establecido en el artículo 10, numeral 2, inciso c) de la Ley General de Partidos Políticos. 8. Proyecto de acuerdo por el que se designa a la instancia interna responsable de coordinar el desarrollo de las actividades del Programa de Resultados Electorales Preliminares (PREP), para el Proceso Electoral Ordinario 2020 ? 2021. 9. Clausura de la sesión.</t>
  </si>
  <si>
    <t>1. Lista de asistencia y declaratoria de quórum. 2. Apertura de la sesión. 3. Propuesta y aprobación del orden del día. 4. Aprobación, en su caso, de la dispensa de la lectura de la documentación previamente circulada. 5. Proyecto de acuerdo por el que se aprueba la propuesta de la Consejera Presidenta de integración de las distintas comisiones permanentes señaladas en el artículo 130 de la Ley de Instituciones y Procedimientos Electorales para el Estado de Sonora, en razón de la designación del Consejero Electoral Mtro. Benjamín Hernández Avalos, para que forme parte de las mismas. 6. Proyecto de acuerdo por el que se establece el orden de asignación de los partidos políticos para las pautas de los tiempos de radio y televisión durante el Proceso Electoral Ordinario 2020 ? 2021. 7. Proyecto de acuerdo por el que se aprueba el contenido del convenio de colaboración que se celebrará por parte del Instituto Estatal Electoral y de Participación Ciudadana de Sonora y la Secretaría de la Contraloría General del Gobierno del Estado de Sonora, y se autoriza a la Consejera Presidenta para su respectiva suscripción. 8. Clausura de la sesión.</t>
  </si>
  <si>
    <t>https://www.ieesonora.org.mx/estructura/organos_centrales/consejo_general/sesiones/2020/12243_sesi%C3%B3n_14</t>
  </si>
  <si>
    <t>1. Lista de asistencia y declaratoria de quórum. 2. Apertura de la sesión. 3. Propuesta y aprobación del orden del día. 4. Aprobación, en su caso, de la dispensa de la lectura de los documentos previamente circulados. 5. Proyecto de acuerdo por el que aprueba el inicio del Proceso Electoral Ordinario 2020-2021 para la elección de Gobernadora o Gobernador, Diputadas y Diputados de Mayoría, así como de las y los integrantes de los Ayuntamientos del estado de Sonora. 6. Proyecto de acuerdo por el que se aprueba el Calendario Integral para el Proceso Electoral Ordinario Local 2020-2021 para la elección de Gobernadora o Gobernador, Diputadas y Diputados, así como de las y los integrantes de los Ayuntamientos del estado de Sonora. 7. Clausura de la sesión.</t>
  </si>
  <si>
    <t>https://www.ieesonora.org.mx/estructura/organos_centrales/consejo_general/sesiones/2020/12245_sesi%C3%B3n_15</t>
  </si>
  <si>
    <t>https://www.ieesonora.org.mx/estructura/organos_centrales/consejo_general/sesiones/2020/12246_sesi%C3%B3n_16</t>
  </si>
  <si>
    <t>1. Lista de asistencia y declaratoria de quórum. 2. Apertura de la sesión. 3. Propuesta y aprobación del orden del día. 4. Aprobación, en su caso, de la dispensa de la lectura de los documentos previamente circulados. 5. Aprobación, en su caso, de los proyectos de acta número 9 y 10 correspondientes a las sesiones virtual extraordinaria urgente y virtual ordinaria del Consejo General de este organismo electoral, celebradas los días 13 de agosto y 14 de agosto de 2020, respectivamente. 6. Proyecto de acuerdo por el que se aprueba la Convocatoria para la designación de consejeras y consejeros que integrarán los consejos distritales electorales y consejos municipales electorales, para el Proceso Electoral Ordinario del estado de Sonora 2020-2021, así como los formatos necesarios para su respectivo cumplimiento, a propuesta de la Comisión Permanente de Organización y Logística Electoral. 7. Proyecto de acuerdo por el que se aprueban los Lineamientos para la designación de consejeras o consejeros presidentes, y de consejeras o consejeros electorales que integrarán los consejos distritales electorales y los consejos municipales electorales, para el Proceso Electoral Ordinario del estado de Sonora 2020-2021 y sus anexos, a propuesta de la Comisión Permanente de Organización y Logística Electoral. 8. Clausura de la sesión.</t>
  </si>
  <si>
    <t>https://www.ieesonora.org.mx/estructura/organos_centrales/consejo_general/sesiones/2020/12247_sesi%C3%B3n_17</t>
  </si>
  <si>
    <t>1. Lista de asistencia y declaratoria de quórum. 2. Apertura de la sesión. 3. Propuesta y aprobación del orden del día. 4. Aprobación, en su caso, de la dispensa de la lectura de los documentos previamente circulados. 5. Aprobación, en su caso, de los proyectos de acta número 14 y 15 correspondientes a las sesiones virtual extraordinaria y solemne extraordinaria del Consejo General de este organismo electoral, celebradas el día 07 de septiembre de 2020. 6. Proyecto de acuerdo por el que se aprueban los Lineamientos que establecen los criterios de Paridad de Género que deberán observarse en el Proceso Electoral 2020-2021 en el estado de Sonora. 7. Proyecto de acuerdo por el que se realizan las adecuaciones al modelo de la Convocatoria dirigida a las ciudadanas y los ciudadanos mexicanos que deseen participar como observadoras y observadores electorales en el Proceso Electoral 2020- 2021, emitida por el Consejo General del Instituto Nacional Electoral y se ordena su publicación de conformidad con lo señalado en el Acuerdo INE/CG255/2020 de fecha cuatro de septiembre de dos mil veinte. 8. Proyecto de acuerdo por el que se aprueba el Dictamen General de Resultados de la evaluación del desempeño de los miembros del Servicio Profesional Electoral Nacional del sistema OPLE del periodo septiembre de 2018 a agosto de 2019, a propuesta de la Comisión Permanente de Seguimiento al Servicio Profesional Electoral Nacional. 9. Cuenta de peticiones y consultas que rinde la Secretaría Ejecutiva al Consejo General del Instituto Estatal Electoral y de Participación Ciudadana. 10.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11.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12. Asuntos generales. 13. Clausura de la sesión.</t>
  </si>
  <si>
    <t xml:space="preserve">1. Lista de asistencia y declaratoria de quórum. 2. Apertura de la sesión. 3. Propuesta y aprobación del orden del día. 4. Aprobación, en su caso, de la dispensa de la lectura de los documentos previamente circulados. 5. Aprobación, en su caso, de los proyectos de acta número 16 y 17 correspondientes a las sesiones virtual extraordinaria y virtual ordinaria del Consejo General de este organismo electoral, celebradas los días 11 y 15 de septiembre de 2020, respectivamente.6. Proyecto de acuerdo por el que se aprueba el Calendario Integral para el Proceso Electoral Ordinario Local 2020-2021 para la elección de Gobernadora o Gobernador, Diputadas y Diputados, así como de las y los integrantes de los Ayuntamientos del estado de Sonora, en cumplimiento a la Resolución INE/CG289/2020 de fecha once de septiembre de dos mil veinte.7. Proyecto de acuerdo por el que se aprueba la acreditación del Partido Político Nacional "Encuentro Solidario” ante el Instituto Estatal Electoral y de Participación Ciudadana, así como la emisión de la constancia correspondiente. 8. Proyecto de acuerdo por el que se ratifica la acreditación del Partido Político Nacional "Movimiento Ciudadano” ante el Instituto Estatal Electoral y se aprueba la emisión de la constancia correspondiente. 9. Proyecto de acuerdo por el que se ratifica la acreditación del Partido Político Nacional "de la Revolución Democrática? ante el Instituto Estatal Electoral y se aprueba la emisión de la constancia correspondiente. 10. Proyecto de acuerdo por el que por el que se aprueba modificar los acuerdos CG41/2019 y CG08/2020, aprobados por el Consejo General del Instituto Estatal Electoral y de Participación Ciudadana, en fechas veintiocho de octubre de dos mil diecinueve y treinta y uno de enero de dos mil veinte, respectivamente, en cumplimiento a la resolución emitida por el Tribunal Estatal Electoral de Sonora dentro del expediente identificado con clave JE-TP-06/2020 de fecha diecisiete de septiembre de dos mil veinte. 11. Clausura de la sesión.
1. Lista de asistencia y declaratoria de quórum. 2. Apertura de la sesión. 3. Propuesta y aprobación del orden del día. 4. Aprobación, en su caso, de la dispensa de la lectura de los documentos previamente circulados. 5. Aprobación, en su caso, de los proyectos de acta número 16 y 17 correspondientes a las sesiones virtual extraordinaria y virtual ordinaria del Consejo General de este organismo electoral, celebradas los días 11 y 15 de septiembre de 2020, respectivamente.6. Proyecto de acuerdo por el que se aprueba el Calendario Integral para el Proceso Electoral Ordinario Local 2020-2021 para la elección de Gobernadora o Gobernador, Diputadas y Diputados, así como de las y los integrantes de los Ayuntamientos del estado de Sonora, en cumplimiento a la Resolución INE/CG289/2020 de fecha once de septiembre de dos mil veinte.7. Proyecto de acuerdo por el que se aprueba la acreditación del Partido Político Nacional "Encuentro Solidario” ante el Instituto Estatal Electoral y de Participación Ciudadana, así como la emisión de la constancia correspondiente. 8. Proyecto de acuerdo por el que se ratifica la acreditación del Partido Político Nacional "Movimiento Ciudadano” ante el Instituto Estatal Electoral y se aprueba la emisión de la constancia correspondiente. 9. Proyecto de acuerdo por el que se ratifica la acreditación del Partido Político Nacional "de la Revolución Democrática? ante el Instituto Estatal Electoral y se aprueba la emisión de la constancia correspondiente. 10. Proyecto de acuerdo por el que por el que se aprueba modificar los acuerdos CG41/2019 y CG08/2020, aprobados por el Consejo General del Instituto Estatal Electoral y de Participación Ciudadana, en fechas veintiocho de octubre de dos mil diecinueve y treinta y uno de enero de dos mil veinte, respectivamente, en cumplimiento a la resolución emitida por el Tribunal Estatal Electoral de Sonora dentro del expediente identificado con clave JE-TP-06/2020 de fecha diecisiete de septiembre de dos mil veinte. 11. Clausura de la sesión.
1. Lista de asistencia y declaratoria de quórum. 2. Apertura de la sesión. 3. Propuesta y aprobación del orden del día. 4. Aprobación, en su caso, de la dispensa de la lectura de los documentos previamente circulados. 5. Aprobación, en su caso, de los proyectos de acta número 16 y 17 correspondientes a las sesiones virtual extraordinaria y virtual ordinaria del Consejo General de este organismo electoral, celebradas los días 11 y 15 de septiembre de 2020, respectivamente.6. Proyecto de acuerdo por el que se aprueba el Calendario Integral para el Proceso Electoral Ordinario Local 2020-2021 para la elección de Gobernadora o Gobernador, Diputadas y Diputados, así como de las y los integrantes de los Ayuntamientos del estado de Sonora, en cumplimiento a la Resolución INE/CG289/2020 de fecha once de septiembre de dos mil veinte.7. Proyecto de acuerdo por el que se aprueba la acreditación del Partido Político Nacional "Encuentro Solidario” ante el Instituto Estatal Electoral y de Participación Ciudadana, así como la emisión de la constancia correspondiente. 8. Proyecto de acuerdo por el que se ratifica la acreditación del Partido Político Nacional "Movimiento Ciudadano” ante el Instituto Estatal Electoral y se aprueba la emisión de la constancia correspondiente. 9. Proyecto de acuerdo por el que se ratifica la acreditación del Partido Político Nacional "de la Revolución Democrática? ante el Instituto Estatal Electoral y se aprueba la emisión de la constancia correspondiente. 10. Proyecto de acuerdo por el que por el que se aprueba modificar los acuerdos CG41/2019 y CG08/2020, aprobados por el Consejo General del Instituto Estatal Electoral y de Participación Ciudadana, en fechas veintiocho de octubre de dos mil diecinueve y treinta y uno de enero de dos mil veinte, respectivamente, en cumplimiento a la resolución emitida por el Tribunal Estatal Electoral de Sonora dentro del expediente identificado con clave JE-TP-06/2020 de fecha diecisiete de septiembre de dos mil veinte. 11. Clausura de la sesión.
1. Lista de asistencia y declaratoria de quórum. 2. Apertura de la sesión. 3. Propuesta y aprobación del orden del día. 4. Aprobación, en su caso, de la dispensa de la lectura de los documentos previamente circulados. 5. Aprobación, en su caso, de los proyectos de acta número 16 y 17 correspondientes a las sesiones virtual extraordinaria y virtual ordinaria del Consejo General de este organismo electoral, celebradas los días 11 y 15 de septiembre de 2020, respectivamente.6. Proyecto de acuerdo por el que se aprueba el Calendario Integral para el Proceso Electoral Ordinario Local 2020-2021 para la elección de Gobernadora o Gobernador, Diputadas y Diputados, así como de las y los integrantes de los Ayuntamientos del estado de Sonora, en cumplimiento a la Resolución INE/CG289/2020 de fecha once de septiembre de dos mil veinte.7. Proyecto de acuerdo por el que se aprueba la acreditación del Partido Político Nacional "Encuentro Solidario” ante el Instituto Estatal Electoral y de Participación Ciudadana, así como la emisión de la constancia correspondiente. 8. Proyecto de acuerdo por el que se ratifica la acreditación del Partido Político Nacional "Movimiento Ciudadano” ante el Instituto Estatal Electoral y se aprueba la emisión de la constancia correspondiente. 9. Proyecto de acuerdo por el que se ratifica la acreditación del Partido Político Nacional "de la Revolución Democrática? ante el Instituto Estatal Electoral y se aprueba la emisión de la constancia correspondiente. 10. Proyecto de acuerdo por el que por el que se aprueba modificar los acuerdos CG41/2019 y CG08/2020, aprobados por el Consejo General del Instituto Estatal Electoral y de Participación Ciudadana, en fechas veintiocho de octubre de dos mil diecinueve y treinta y uno de enero de dos mil veinte, respectivamente, en cumplimiento a la resolución emitida por el Tribunal Estatal Electoral de Sonora dentro del expediente identificado con clave JE-TP-06/2020 de fecha diecisiete de septiembre de dos mil veinte. 11. Clausura de la sesión.
</t>
  </si>
  <si>
    <t>https://www.ieesonora.org.mx/estructura/organos_centrales/consejo_general/sesiones/2020/12248_sesi%C3%B3n_18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</si>
</sst>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xf numFmtId="0" fontId="4" fillId="0" borderId="0" xfId="1" applyFont="1"/>
    <xf numFmtId="0" fontId="0" fillId="0" borderId="0" xfId="0"/>
    <xf numFmtId="0" fontId="0" fillId="0" borderId="0" xfId="0"/>
    <xf numFmtId="0" fontId="3" fillId="0" borderId="0" xfId="1"/>
    <xf numFmtId="0" fontId="0" fillId="0" borderId="0" xfId="0"/>
    <xf numFmtId="0" fontId="0" fillId="0" borderId="0" xfId="0"/>
    <xf numFmtId="0" fontId="0" fillId="0" borderId="0" xfId="0" applyFill="1" applyBorder="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eesonora.org.mx/estructura/organos_centrales/consejo_general/sesiones/2020/12245_sesi%C3%B3n_15" TargetMode="External"/><Relationship Id="rId3" Type="http://schemas.openxmlformats.org/officeDocument/2006/relationships/hyperlink" Target="http://ieesonora.org.mx/estructura/organos_centrales/consejo_general/sesiones/2020/12236_sesi%C3%B3n_10" TargetMode="External"/><Relationship Id="rId7" Type="http://schemas.openxmlformats.org/officeDocument/2006/relationships/hyperlink" Target="https://www.ieesonora.org.mx/estructura/organos_centrales/consejo_general/sesiones/2020/12243_sesi%C3%B3n_14" TargetMode="External"/><Relationship Id="rId12" Type="http://schemas.openxmlformats.org/officeDocument/2006/relationships/printerSettings" Target="../printerSettings/printerSettings1.bin"/><Relationship Id="rId2" Type="http://schemas.openxmlformats.org/officeDocument/2006/relationships/hyperlink" Target="http://ieesonora.org.mx/estructura/organos_centrales/consejo_general/sesiones/2020/12237_sesi%C3%B3n_9" TargetMode="External"/><Relationship Id="rId1" Type="http://schemas.openxmlformats.org/officeDocument/2006/relationships/hyperlink" Target="http://ieesonora.org.mx/estructura/organos_centrales/consejo_general/sesiones/2020/12235_sesi%C3%B3n_8" TargetMode="External"/><Relationship Id="rId6" Type="http://schemas.openxmlformats.org/officeDocument/2006/relationships/hyperlink" Target="https://www.ieesonora.org.mx/estructura/organos_centrales/consejo_general/sesiones/2020/12241_sesi%C3%B3n_13" TargetMode="External"/><Relationship Id="rId11" Type="http://schemas.openxmlformats.org/officeDocument/2006/relationships/hyperlink" Target="https://www.ieesonora.org.mx/estructura/organos_centrales/consejo_general/sesiones/2020/12248_sesi%C3%B3n_18" TargetMode="External"/><Relationship Id="rId5" Type="http://schemas.openxmlformats.org/officeDocument/2006/relationships/hyperlink" Target="https://www.ieesonora.org.mx/documentos/actas/Acta_12_2020_ConsejoGeneral.pdf" TargetMode="External"/><Relationship Id="rId10" Type="http://schemas.openxmlformats.org/officeDocument/2006/relationships/hyperlink" Target="https://www.ieesonora.org.mx/estructura/organos_centrales/consejo_general/sesiones/2020/12247_sesi%C3%B3n_17" TargetMode="External"/><Relationship Id="rId4" Type="http://schemas.openxmlformats.org/officeDocument/2006/relationships/hyperlink" Target="http://ieesonora.org.mx/estructura/organos_centrales/consejo_general/sesiones/2020/12238_sesi%C3%B3n_11" TargetMode="External"/><Relationship Id="rId9" Type="http://schemas.openxmlformats.org/officeDocument/2006/relationships/hyperlink" Target="https://www.ieesonora.org.mx/estructura/organos_centrales/consejo_general/sesiones/2020/12246_sesi%C3%B3n_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topLeftCell="F2" zoomScale="85" zoomScaleNormal="85"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43</v>
      </c>
      <c r="E3" s="14"/>
      <c r="F3" s="14"/>
      <c r="G3" s="15" t="s">
        <v>5</v>
      </c>
      <c r="H3" s="14"/>
      <c r="I3" s="14"/>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13" t="s">
        <v>26</v>
      </c>
      <c r="B6" s="14"/>
      <c r="C6" s="14"/>
      <c r="D6" s="14"/>
      <c r="E6" s="14"/>
      <c r="F6" s="14"/>
      <c r="G6" s="14"/>
      <c r="H6" s="14"/>
      <c r="I6" s="14"/>
      <c r="J6" s="14"/>
      <c r="K6" s="14"/>
      <c r="L6" s="14"/>
      <c r="M6" s="14"/>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4">
        <v>2020</v>
      </c>
      <c r="B8" s="2">
        <v>44013</v>
      </c>
      <c r="C8" s="2">
        <v>44104</v>
      </c>
      <c r="D8" s="2">
        <v>44049</v>
      </c>
      <c r="E8" s="4" t="s">
        <v>41</v>
      </c>
      <c r="F8" s="3">
        <v>8</v>
      </c>
      <c r="G8" s="3">
        <v>8</v>
      </c>
      <c r="H8" t="s">
        <v>44</v>
      </c>
      <c r="I8" s="8" t="s">
        <v>45</v>
      </c>
      <c r="J8" s="4" t="s">
        <v>42</v>
      </c>
      <c r="K8" s="2">
        <v>44105</v>
      </c>
      <c r="L8" s="2">
        <v>44104</v>
      </c>
    </row>
    <row r="9" spans="1:13" x14ac:dyDescent="0.25">
      <c r="A9" s="6">
        <v>2020</v>
      </c>
      <c r="B9" s="2">
        <v>44013</v>
      </c>
      <c r="C9" s="2">
        <v>44104</v>
      </c>
      <c r="D9" s="2">
        <v>44056</v>
      </c>
      <c r="E9" s="7" t="s">
        <v>41</v>
      </c>
      <c r="F9" s="3">
        <v>9</v>
      </c>
      <c r="G9" s="3">
        <v>9</v>
      </c>
      <c r="H9" s="5" t="s">
        <v>46</v>
      </c>
      <c r="I9" s="8" t="s">
        <v>47</v>
      </c>
      <c r="J9" s="6" t="s">
        <v>42</v>
      </c>
      <c r="K9" s="2">
        <v>44105</v>
      </c>
      <c r="L9" s="2">
        <v>44104</v>
      </c>
      <c r="M9" s="6"/>
    </row>
    <row r="10" spans="1:13" x14ac:dyDescent="0.25">
      <c r="A10" s="7">
        <v>2020</v>
      </c>
      <c r="B10" s="2">
        <v>44013</v>
      </c>
      <c r="C10" s="2">
        <v>44104</v>
      </c>
      <c r="D10" s="2">
        <v>44057</v>
      </c>
      <c r="E10" s="7" t="s">
        <v>40</v>
      </c>
      <c r="F10">
        <v>10</v>
      </c>
      <c r="G10" s="9">
        <v>10</v>
      </c>
      <c r="H10" s="7" t="s">
        <v>48</v>
      </c>
      <c r="I10" s="8" t="s">
        <v>49</v>
      </c>
      <c r="J10" s="7" t="s">
        <v>42</v>
      </c>
      <c r="K10" s="2">
        <v>44105</v>
      </c>
      <c r="L10" s="2">
        <v>44104</v>
      </c>
    </row>
    <row r="11" spans="1:13" x14ac:dyDescent="0.25">
      <c r="A11" s="7">
        <v>2020</v>
      </c>
      <c r="B11" s="2">
        <v>44013</v>
      </c>
      <c r="C11" s="2">
        <v>44104</v>
      </c>
      <c r="D11" s="2">
        <v>44067</v>
      </c>
      <c r="E11" s="7" t="s">
        <v>41</v>
      </c>
      <c r="F11">
        <v>11</v>
      </c>
      <c r="G11" s="9">
        <v>11</v>
      </c>
      <c r="H11" s="7" t="s">
        <v>50</v>
      </c>
      <c r="I11" s="8" t="s">
        <v>51</v>
      </c>
      <c r="J11" s="7" t="s">
        <v>42</v>
      </c>
      <c r="K11" s="2">
        <v>44105</v>
      </c>
      <c r="L11" s="2">
        <v>44104</v>
      </c>
    </row>
    <row r="12" spans="1:13" x14ac:dyDescent="0.25">
      <c r="A12" s="9">
        <v>2020</v>
      </c>
      <c r="B12" s="2">
        <v>44013</v>
      </c>
      <c r="C12" s="2">
        <v>44104</v>
      </c>
      <c r="D12" s="2">
        <v>44071</v>
      </c>
      <c r="E12" s="11" t="s">
        <v>41</v>
      </c>
      <c r="F12" s="3">
        <v>12</v>
      </c>
      <c r="G12" s="3">
        <v>12</v>
      </c>
      <c r="H12" s="11" t="s">
        <v>54</v>
      </c>
      <c r="I12" s="8" t="s">
        <v>55</v>
      </c>
      <c r="J12" s="9" t="s">
        <v>42</v>
      </c>
      <c r="K12" s="2">
        <v>44105</v>
      </c>
      <c r="L12" s="2">
        <v>44104</v>
      </c>
    </row>
    <row r="13" spans="1:13" x14ac:dyDescent="0.25">
      <c r="A13" s="9">
        <v>2020</v>
      </c>
      <c r="B13" s="2">
        <v>44013</v>
      </c>
      <c r="C13" s="2">
        <v>44104</v>
      </c>
      <c r="D13" s="2">
        <v>44074</v>
      </c>
      <c r="E13" s="11" t="s">
        <v>41</v>
      </c>
      <c r="F13" s="3">
        <v>13</v>
      </c>
      <c r="G13" s="3">
        <v>13</v>
      </c>
      <c r="H13" s="9" t="s">
        <v>58</v>
      </c>
      <c r="I13" s="8" t="s">
        <v>56</v>
      </c>
      <c r="J13" s="9" t="s">
        <v>42</v>
      </c>
      <c r="K13" s="2">
        <v>44105</v>
      </c>
      <c r="L13" s="2">
        <v>44104</v>
      </c>
    </row>
    <row r="14" spans="1:13" x14ac:dyDescent="0.25">
      <c r="A14" s="9">
        <v>2020</v>
      </c>
      <c r="B14" s="2">
        <v>44013</v>
      </c>
      <c r="C14" s="2">
        <v>44104</v>
      </c>
      <c r="D14" s="2">
        <v>44081</v>
      </c>
      <c r="E14" s="11" t="s">
        <v>41</v>
      </c>
      <c r="F14" s="3">
        <v>14</v>
      </c>
      <c r="G14" s="3">
        <v>14</v>
      </c>
      <c r="H14" s="9" t="s">
        <v>57</v>
      </c>
      <c r="I14" s="8" t="s">
        <v>59</v>
      </c>
      <c r="J14" s="9" t="s">
        <v>42</v>
      </c>
      <c r="K14" s="2">
        <v>44105</v>
      </c>
      <c r="L14" s="2">
        <v>44104</v>
      </c>
    </row>
    <row r="15" spans="1:13" x14ac:dyDescent="0.25">
      <c r="A15" s="9">
        <v>2020</v>
      </c>
      <c r="B15" s="2">
        <v>44013</v>
      </c>
      <c r="C15" s="2">
        <v>44104</v>
      </c>
      <c r="D15" s="2">
        <v>44081</v>
      </c>
      <c r="E15" s="11" t="s">
        <v>41</v>
      </c>
      <c r="F15" s="3">
        <v>15</v>
      </c>
      <c r="G15" s="3">
        <v>15</v>
      </c>
      <c r="H15" s="9" t="s">
        <v>60</v>
      </c>
      <c r="I15" s="8" t="s">
        <v>61</v>
      </c>
      <c r="J15" s="9" t="s">
        <v>42</v>
      </c>
      <c r="K15" s="2">
        <v>44105</v>
      </c>
      <c r="L15" s="2">
        <v>44104</v>
      </c>
    </row>
    <row r="16" spans="1:13" x14ac:dyDescent="0.25">
      <c r="A16" s="9">
        <v>2020</v>
      </c>
      <c r="B16" s="2">
        <v>44013</v>
      </c>
      <c r="C16" s="2">
        <v>44104</v>
      </c>
      <c r="D16" s="2">
        <v>44085</v>
      </c>
      <c r="E16" s="11" t="s">
        <v>41</v>
      </c>
      <c r="F16" s="3">
        <v>16</v>
      </c>
      <c r="G16" s="3">
        <v>16</v>
      </c>
      <c r="H16" s="9" t="s">
        <v>63</v>
      </c>
      <c r="I16" s="8" t="s">
        <v>62</v>
      </c>
      <c r="J16" s="9" t="s">
        <v>42</v>
      </c>
      <c r="K16" s="2">
        <v>44105</v>
      </c>
      <c r="L16" s="2">
        <v>44104</v>
      </c>
    </row>
    <row r="17" spans="1:12" x14ac:dyDescent="0.25">
      <c r="A17" s="9">
        <v>2020</v>
      </c>
      <c r="B17" s="2">
        <v>44013</v>
      </c>
      <c r="C17" s="2">
        <v>44104</v>
      </c>
      <c r="D17" s="2">
        <v>44089</v>
      </c>
      <c r="E17" s="11" t="s">
        <v>40</v>
      </c>
      <c r="F17" s="3">
        <v>17</v>
      </c>
      <c r="G17" s="3">
        <v>17</v>
      </c>
      <c r="H17" s="9" t="s">
        <v>65</v>
      </c>
      <c r="I17" s="8" t="s">
        <v>64</v>
      </c>
      <c r="J17" s="9" t="s">
        <v>42</v>
      </c>
      <c r="K17" s="2">
        <v>44105</v>
      </c>
      <c r="L17" s="2">
        <v>44104</v>
      </c>
    </row>
    <row r="18" spans="1:12" x14ac:dyDescent="0.25">
      <c r="A18" s="10">
        <v>2020</v>
      </c>
      <c r="B18" s="2">
        <v>44013</v>
      </c>
      <c r="C18" s="2">
        <v>44104</v>
      </c>
      <c r="D18" s="2">
        <v>44097</v>
      </c>
      <c r="E18" s="11" t="s">
        <v>41</v>
      </c>
      <c r="F18" s="3">
        <v>18</v>
      </c>
      <c r="G18" s="3">
        <v>18</v>
      </c>
      <c r="H18" s="12" t="s">
        <v>66</v>
      </c>
      <c r="I18" s="8" t="s">
        <v>67</v>
      </c>
      <c r="J18" s="10" t="s">
        <v>42</v>
      </c>
      <c r="K18" s="2">
        <v>44105</v>
      </c>
      <c r="L18" s="2">
        <v>44104</v>
      </c>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s>
  <pageMargins left="0.7" right="0.7" top="0.75" bottom="0.75" header="0.3" footer="0.3"/>
  <pageSetup orientation="portrait" horizontalDpi="4294967293" verticalDpi="4294967293"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4" sqref="A4"/>
    </sheetView>
  </sheetViews>
  <sheetFormatPr baseColWidth="10" defaultColWidth="9.140625" defaultRowHeight="15" x14ac:dyDescent="0.25"/>
  <sheetData>
    <row r="1" spans="1:1" x14ac:dyDescent="0.25">
      <c r="A1" t="s">
        <v>40</v>
      </c>
    </row>
    <row r="2" spans="1:1" x14ac:dyDescent="0.25">
      <c r="A2" t="s">
        <v>41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2018-04-12T17:20:26Z</dcterms:created>
  <dcterms:modified xsi:type="dcterms:W3CDTF">2020-10-20T21:37:00Z</dcterms:modified>
</cp:coreProperties>
</file>