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<sst xmlns="http://schemas.openxmlformats.org/spreadsheetml/2006/main" count="2262" uniqueCount="645">
  <si>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</si>
  <si>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</si>
  <si>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</si>
  <si>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</si>
  <si>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</si>
  <si>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</si>
  <si>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</si>
  <si>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</si>
  <si>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</si>
  <si>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</si>
  <si>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</si>
  <si>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</si>
  <si>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</si>
  <si>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</si>
  <si>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</si>
  <si>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</si>
  <si>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</si>
  <si>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</si>
  <si>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</si>
  <si>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</si>
  <si>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</si>
  <si>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</si>
  <si>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</si>
  <si>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</si>
  <si>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</si>
  <si>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</si>
  <si>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</si>
  <si>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</si>
  <si>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</si>
  <si>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</si>
  <si>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</si>
  <si>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</si>
  <si>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</si>
  <si>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</si>
  <si>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</si>
  <si>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</si>
  <si>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</si>
  <si>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</si>
  <si>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</si>
  <si>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</si>
  <si>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</si>
  <si>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</si>
  <si>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</si>
  <si>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</si>
  <si>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</si>
  <si>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</si>
  <si>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</si>
  <si>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</si>
  <si>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</si>
  <si>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</si>
  <si>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</si>
  <si>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</si>
  <si>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</si>
  <si>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</si>
  <si>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</si>
  <si>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</si>
  <si>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</si>
  <si>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</si>
  <si>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</si>
  <si>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</si>
  <si>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</si>
  <si>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</si>
  <si>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</si>
  <si>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</si>
  <si>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</si>
  <si>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</si>
  <si>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</si>
  <si>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</si>
  <si>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</si>
  <si>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</si>
  <si>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</si>
  <si>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</si>
  <si>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</si>
  <si>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</si>
  <si>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</si>
  <si>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</si>
  <si>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</si>
  <si>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</si>
  <si>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</si>
  <si>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</si>
  <si>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</si>
  <si>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</si>
  <si>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</si>
  <si>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</si>
  <si>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</si>
  <si>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</si>
  <si>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</si>
  <si>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</si>
  <si>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</si>
  <si>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</si>
  <si>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</si>
  <si>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</si>
  <si>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</si>
  <si>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</si>
  <si>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</si>
  <si>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</si>
  <si>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</si>
  <si>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</si>
  <si>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</si>
  <si>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</si>
  <si>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</si>
  <si>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</si>
  <si>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</si>
  <si>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</si>
  <si>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</si>
  <si>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</si>
  <si>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</si>
  <si>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</si>
  <si>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</si>
  <si>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</si>
  <si>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</si>
  <si>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</si>
  <si>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</si>
  <si>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</si>
  <si>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</si>
  <si>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</si>
  <si>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</si>
  <si>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</si>
  <si>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</si>
  <si>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</si>
  <si>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</si>
  <si>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</si>
  <si>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</si>
  <si>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</si>
  <si>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</si>
  <si>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</si>
  <si>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</si>
  <si>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</si>
  <si>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</si>
  <si>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</si>
  <si>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</si>
  <si>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</si>
  <si>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</si>
  <si>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</si>
  <si>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</si>
  <si>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</si>
  <si>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</si>
  <si>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</si>
  <si>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</si>
  <si>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</si>
  <si>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</si>
  <si>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</si>
  <si>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</si>
  <si>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</si>
  <si>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</si>
  <si>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</si>
  <si>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</si>
  <si>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</si>
  <si>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</si>
  <si>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</si>
  <si>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</si>
  <si>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</si>
  <si>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</si>
  <si>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</si>
  <si>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</si>
  <si>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</si>
  <si>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</si>
  <si>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</si>
  <si>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</si>
  <si>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</si>
  <si>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</si>
  <si>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</si>
  <si>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</si>
  <si>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</si>
  <si>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</si>
  <si>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</si>
  <si>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</si>
  <si>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</si>
  <si>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</si>
  <si>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</si>
  <si>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</si>
  <si>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</si>
  <si>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</si>
  <si>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</si>
  <si>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</si>
  <si>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</si>
  <si>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</si>
  <si>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</si>
  <si>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</si>
  <si>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</si>
  <si>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</si>
  <si>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</si>
  <si>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</si>
  <si>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</si>
  <si>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</si>
  <si>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</si>
  <si>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</si>
  <si>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</si>
  <si>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</si>
  <si>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</si>
  <si>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</si>
  <si>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</si>
  <si>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</si>
  <si>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</si>
  <si>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</si>
  <si>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</si>
  <si>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</si>
  <si>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</si>
  <si>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</si>
  <si>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</si>
  <si>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</si>
  <si>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</si>
  <si>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</si>
  <si>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</si>
  <si>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</si>
  <si>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</si>
  <si>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</si>
  <si>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</si>
  <si>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</si>
  <si>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</si>
  <si>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</si>
  <si>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</si>
  <si>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</si>
  <si>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</si>
  <si>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</si>
  <si>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</si>
  <si>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</si>
  <si>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</si>
  <si>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</si>
  <si>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</si>
  <si>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Consejero Electoral</t>
  </si>
  <si>
    <t>Francisco Arturo</t>
  </si>
  <si>
    <t>kitazawa</t>
  </si>
  <si>
    <t>Daniel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</si>
  <si>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</si>
  <si>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</si>
  <si>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</si>
  <si>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</si>
  <si>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</si>
  <si>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</si>
  <si>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</si>
  <si>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Secretaría Ejecutiva</t>
  </si>
  <si>
    <t>Director Ejecutivo de Asuntos Jurídicos</t>
  </si>
  <si>
    <t>Nery</t>
  </si>
  <si>
    <t>Dirección del Secretariado</t>
  </si>
  <si>
    <t xml:space="preserve">Alma Lorena </t>
  </si>
  <si>
    <t xml:space="preserve">Alonso </t>
  </si>
  <si>
    <t>Valdivia</t>
  </si>
  <si>
    <t>Francisco</t>
  </si>
  <si>
    <t xml:space="preserve">Aguirre </t>
  </si>
  <si>
    <t>Blanca Guadalupe</t>
  </si>
  <si>
    <t xml:space="preserve">Castro </t>
  </si>
  <si>
    <t>Carlos Jesús</t>
  </si>
  <si>
    <t>Cruz</t>
  </si>
  <si>
    <t>Linda Viridiana</t>
  </si>
  <si>
    <t>Calderón</t>
  </si>
  <si>
    <t>Montaño</t>
  </si>
  <si>
    <t>Dirección Ejecutiva de Administración</t>
  </si>
  <si>
    <t>Francisco Javier</t>
  </si>
  <si>
    <t xml:space="preserve">Soto </t>
  </si>
  <si>
    <t>Dirección Ejecutiva de Educación Cívica y Capacitación</t>
  </si>
  <si>
    <t>Director Ejecutivo de Fiscalización</t>
  </si>
  <si>
    <t>Dirección Ejecutiva de Fiscalización</t>
  </si>
  <si>
    <t>Unidad Técnica de Informática</t>
  </si>
  <si>
    <t>Unidad Técnica de Comunicación Social</t>
  </si>
  <si>
    <t>Wendy</t>
  </si>
  <si>
    <t xml:space="preserve">Avilés </t>
  </si>
  <si>
    <t>Rodríguez</t>
  </si>
  <si>
    <t>Coordinador de Presidencia</t>
  </si>
  <si>
    <t>Coordinador</t>
  </si>
  <si>
    <t>López</t>
  </si>
  <si>
    <t>Ana Cecilia</t>
  </si>
  <si>
    <t>Grijalva</t>
  </si>
  <si>
    <t>Maribel</t>
  </si>
  <si>
    <t>Martínez</t>
  </si>
  <si>
    <t xml:space="preserve">Calleja </t>
  </si>
  <si>
    <t>Flor Terecita</t>
  </si>
  <si>
    <t xml:space="preserve">Barcelo </t>
  </si>
  <si>
    <t>Fernando</t>
  </si>
  <si>
    <t xml:space="preserve">Chapetti </t>
  </si>
  <si>
    <t>Siordia</t>
  </si>
  <si>
    <t>Unidad de Transparencia</t>
  </si>
  <si>
    <t>Mavi</t>
  </si>
  <si>
    <t>Lizárraga</t>
  </si>
  <si>
    <t>Tomas Ernesto</t>
  </si>
  <si>
    <t>Osornio</t>
  </si>
  <si>
    <t>Ina Iveth</t>
  </si>
  <si>
    <t>Reyes</t>
  </si>
  <si>
    <t>Galindo</t>
  </si>
  <si>
    <t>Carlos Manuel</t>
  </si>
  <si>
    <t xml:space="preserve">Ruiz </t>
  </si>
  <si>
    <t>Maria Monserrat</t>
  </si>
  <si>
    <t>Felix</t>
  </si>
  <si>
    <t>Dirección Ejecutiva de Asuntos Jurídicos</t>
  </si>
  <si>
    <t>Scarlett Cristina</t>
  </si>
  <si>
    <t>Encargada</t>
  </si>
  <si>
    <t xml:space="preserve">Lugo </t>
  </si>
  <si>
    <t xml:space="preserve">Coronado </t>
  </si>
  <si>
    <t>Barrera</t>
  </si>
  <si>
    <t>Jefe de Departamento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</si>
  <si>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</si>
  <si>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</si>
  <si>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</si>
  <si>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</si>
  <si>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</si>
  <si>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</si>
  <si>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</si>
  <si>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>Jesús Antonio</t>
  </si>
  <si>
    <t>Acosta</t>
  </si>
  <si>
    <t>Rafael Antonio</t>
  </si>
  <si>
    <t>Oroz</t>
  </si>
  <si>
    <t>Coordinador SPEN</t>
  </si>
  <si>
    <t>Héctor</t>
  </si>
  <si>
    <t xml:space="preserve">Neri </t>
  </si>
  <si>
    <t>Gabriela Alejandra</t>
  </si>
  <si>
    <t>Amaya</t>
  </si>
  <si>
    <t>Sandra Olivia</t>
  </si>
  <si>
    <t xml:space="preserve">Barraza </t>
  </si>
  <si>
    <t>Ana Luisa</t>
  </si>
  <si>
    <t xml:space="preserve">Bartolini </t>
  </si>
  <si>
    <t>Bojórquez</t>
  </si>
  <si>
    <t>Arturo Adolfo</t>
  </si>
  <si>
    <t>Cesaretti</t>
  </si>
  <si>
    <t>José Orlando</t>
  </si>
  <si>
    <t>Gil</t>
  </si>
  <si>
    <t>Adriana</t>
  </si>
  <si>
    <t>Urquijo</t>
  </si>
  <si>
    <t>Fimbres</t>
  </si>
  <si>
    <t>Alma Cecilia</t>
  </si>
  <si>
    <t>Robles</t>
  </si>
  <si>
    <t xml:space="preserve">Veznna Lily </t>
  </si>
  <si>
    <t>Urbina</t>
  </si>
  <si>
    <t>Mladosich</t>
  </si>
  <si>
    <t>Griselda Guadalupe</t>
  </si>
  <si>
    <t>Luna</t>
  </si>
  <si>
    <t>Dulce Vanessa</t>
  </si>
  <si>
    <t xml:space="preserve">Torres </t>
  </si>
  <si>
    <t>Aurora del Rocío</t>
  </si>
  <si>
    <t>Vega</t>
  </si>
  <si>
    <t>Cota</t>
  </si>
  <si>
    <t>Eugenio</t>
  </si>
  <si>
    <t>Ávila</t>
  </si>
  <si>
    <t>León</t>
  </si>
  <si>
    <t>Coordinadora</t>
  </si>
  <si>
    <t>Carolina</t>
  </si>
  <si>
    <t>Rueda</t>
  </si>
  <si>
    <t>Fragoso</t>
  </si>
  <si>
    <t>Irma Yolanda</t>
  </si>
  <si>
    <t xml:space="preserve">Figueroa </t>
  </si>
  <si>
    <t>Asistente</t>
  </si>
  <si>
    <t xml:space="preserve">Asistente </t>
  </si>
  <si>
    <t>Daphne Lizeth</t>
  </si>
  <si>
    <t xml:space="preserve">Capdeville </t>
  </si>
  <si>
    <t>Almada</t>
  </si>
  <si>
    <t>Jesús Vicente</t>
  </si>
  <si>
    <t xml:space="preserve">Alcantar </t>
  </si>
  <si>
    <t>Héctor Gerardo</t>
  </si>
  <si>
    <t xml:space="preserve">Fava </t>
  </si>
  <si>
    <t>Jonathan Edgardo</t>
  </si>
  <si>
    <t>Cobos</t>
  </si>
  <si>
    <t>Anaya</t>
  </si>
  <si>
    <t>Jesús Manuel</t>
  </si>
  <si>
    <t>Leyva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</si>
  <si>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</si>
  <si>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</si>
  <si>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</si>
  <si>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</si>
  <si>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</si>
  <si>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</si>
  <si>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</si>
  <si>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</si>
  <si>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 xml:space="preserve">Sarai </t>
  </si>
  <si>
    <t>Barreras</t>
  </si>
  <si>
    <t>Samaniego</t>
  </si>
  <si>
    <t xml:space="preserve">Rigoberto </t>
  </si>
  <si>
    <t xml:space="preserve">Guerra </t>
  </si>
  <si>
    <t>Martha Cecilia</t>
  </si>
  <si>
    <t>Salazar</t>
  </si>
  <si>
    <t>Campillo</t>
  </si>
  <si>
    <t>Soporte Técnico</t>
  </si>
  <si>
    <t>Omar Alfredo</t>
  </si>
  <si>
    <t xml:space="preserve">Hinojoza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</si>
  <si>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</si>
  <si>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</si>
  <si>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</si>
  <si>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</si>
  <si>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</si>
  <si>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</si>
  <si>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</si>
  <si>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</si>
  <si>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María Elena</t>
  </si>
  <si>
    <t xml:space="preserve">Holguín </t>
  </si>
  <si>
    <t>Oficial de Partes</t>
  </si>
  <si>
    <t>Gustavo</t>
  </si>
  <si>
    <t>Luis Alberto</t>
  </si>
  <si>
    <t>Bustamente</t>
  </si>
  <si>
    <t>Canizales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</si>
  <si>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</si>
  <si>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</si>
  <si>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</si>
  <si>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</si>
  <si>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</si>
  <si>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</si>
  <si>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</si>
  <si>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Jesús Arlen</t>
  </si>
  <si>
    <t xml:space="preserve">Montaño 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</si>
  <si>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</si>
  <si>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</si>
  <si>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</si>
  <si>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</si>
  <si>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</si>
  <si>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</si>
  <si>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</si>
  <si>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Jesús Oswaldo</t>
  </si>
  <si>
    <t xml:space="preserve">Bustamante </t>
  </si>
  <si>
    <t>Omar Everardo</t>
  </si>
  <si>
    <t>Gámez</t>
  </si>
  <si>
    <t>Lopez</t>
  </si>
  <si>
    <t>María Fernanda</t>
  </si>
  <si>
    <t>Romo</t>
  </si>
  <si>
    <t>Gaxiola</t>
  </si>
  <si>
    <t>Capacitador</t>
  </si>
  <si>
    <t>Jairo Andres</t>
  </si>
  <si>
    <t>Sofía Guadalupe</t>
  </si>
  <si>
    <t>Andujo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</si>
  <si>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</si>
  <si>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</si>
  <si>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</si>
  <si>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</si>
  <si>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</si>
  <si>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</si>
  <si>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</si>
  <si>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</si>
  <si>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</si>
  <si>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</si>
  <si>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</si>
  <si>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</si>
  <si>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</si>
  <si>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 Ejecutivo</t>
  </si>
  <si>
    <t>Titular de la Unidad</t>
  </si>
  <si>
    <t>Técnico SPEN</t>
  </si>
  <si>
    <t>Moises Antonio</t>
  </si>
  <si>
    <t>Tecnico SPEN</t>
  </si>
  <si>
    <t>Notificador</t>
  </si>
  <si>
    <t>Titular de la Unidad Técnica de Comunicación Social</t>
  </si>
  <si>
    <t>Subdirector del Secretariado</t>
  </si>
  <si>
    <t>Eduardo Ignacio</t>
  </si>
  <si>
    <t>Berumen</t>
  </si>
  <si>
    <t>Vargas</t>
  </si>
  <si>
    <t>Alfredo</t>
  </si>
  <si>
    <t>Roldan</t>
  </si>
  <si>
    <t>Torres</t>
  </si>
  <si>
    <t>Ma. De los Angeles</t>
  </si>
  <si>
    <t>Cabral</t>
  </si>
  <si>
    <t>Porchas</t>
  </si>
  <si>
    <t>Jose Javier</t>
  </si>
  <si>
    <t>Olea</t>
  </si>
  <si>
    <t>Velos</t>
  </si>
  <si>
    <t>Sandra Teresa</t>
  </si>
  <si>
    <t>Martinez</t>
  </si>
  <si>
    <t>Subdirectora</t>
  </si>
  <si>
    <t>Titular de la Unidad Técnica de Investigación</t>
  </si>
  <si>
    <t>Titular de la Unidad Técnica de Sustanciación</t>
  </si>
  <si>
    <t>Fernandez</t>
  </si>
  <si>
    <t>Gloria Alicia</t>
  </si>
  <si>
    <t>Juvera</t>
  </si>
  <si>
    <t>Ayala</t>
  </si>
  <si>
    <t>Benjamin</t>
  </si>
  <si>
    <t>Hernandez</t>
  </si>
  <si>
    <t>Avalos</t>
  </si>
  <si>
    <t>Avila</t>
  </si>
  <si>
    <t>Noriega</t>
  </si>
  <si>
    <t>Rodolfo</t>
  </si>
  <si>
    <t>Brenda Nicole</t>
  </si>
  <si>
    <t>Medina</t>
  </si>
  <si>
    <t>Bojorquez</t>
  </si>
  <si>
    <t>Molina</t>
  </si>
  <si>
    <t>Julio Cesar</t>
  </si>
  <si>
    <t>Garcia</t>
  </si>
  <si>
    <t>Luis Francisco</t>
  </si>
  <si>
    <t>Soqui</t>
  </si>
  <si>
    <t>Luis Fernando</t>
  </si>
  <si>
    <t>Sotomayor</t>
  </si>
  <si>
    <t>Analista Juridica</t>
  </si>
  <si>
    <t>Wilfredo Roman</t>
  </si>
  <si>
    <t>Morales</t>
  </si>
  <si>
    <t>Silva</t>
  </si>
  <si>
    <t>Mariana</t>
  </si>
  <si>
    <t>Francisco Ariel</t>
  </si>
  <si>
    <t>Vasquez</t>
  </si>
  <si>
    <t>Buelna</t>
  </si>
  <si>
    <t>Programador</t>
  </si>
  <si>
    <t>Consejera Presidenta</t>
  </si>
  <si>
    <t>Coordinadora de Presidencia</t>
  </si>
  <si>
    <t>Directora Ejecutivo</t>
  </si>
  <si>
    <t>Subdirectora de Recursos Humanos</t>
  </si>
  <si>
    <t>Jefa de Departamento de Recursos Materiales y Servicios Generales</t>
  </si>
  <si>
    <t>Analista Financiero</t>
  </si>
  <si>
    <t>Analista de Control Presupuestal</t>
  </si>
  <si>
    <t>Analista de Recursos Humanos</t>
  </si>
  <si>
    <t>Subdirector</t>
  </si>
  <si>
    <t>Coordinador SPEN de Educación Cívica</t>
  </si>
  <si>
    <t>Técnico SPEN de Educación Cívica</t>
  </si>
  <si>
    <t>Auditor Fiscal</t>
  </si>
  <si>
    <t>Coordinador de Soporte Técnico</t>
  </si>
  <si>
    <t>Analista Jurídica</t>
  </si>
  <si>
    <t>Jefa de Departamento</t>
  </si>
  <si>
    <t>Secretario Ejecutivo</t>
  </si>
  <si>
    <t>Director Ejecutivo del Secretariado</t>
  </si>
  <si>
    <t>Coordinador SPEN de Organización Electoral</t>
  </si>
  <si>
    <t>Coordinador Administrativo</t>
  </si>
  <si>
    <t>Técnico SPEN de Organización Electoral</t>
  </si>
  <si>
    <t>Contralora General</t>
  </si>
  <si>
    <t>Auditor</t>
  </si>
  <si>
    <t>Titular de la Unidad Técnica de Vinculación con el INE</t>
  </si>
  <si>
    <t>Subdirector de la Unidad Técnica de Vinculación con el INE</t>
  </si>
  <si>
    <t>Directora Ejecutiva de Paridad e Igualdad de Género</t>
  </si>
  <si>
    <t>Jefa de Departamento de Paridad e Igualdad de Género</t>
  </si>
  <si>
    <t>Consejo General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</si>
  <si>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</si>
  <si>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</si>
  <si>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</si>
  <si>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</si>
  <si>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Organo de enlace SPEN</t>
  </si>
  <si>
    <t>Unidad de Paridad e Igualdad de Género</t>
  </si>
  <si>
    <t>Directora Ejecutiva de la Dirección Ejecutiva de Administración</t>
  </si>
  <si>
    <t>Subdirectora de la Dirección Ejecutiva de Administración</t>
  </si>
  <si>
    <t>Subdirectora de Recursos Humanos de la Dirección Ejecutiva de Administración</t>
  </si>
  <si>
    <t>Jefa de Departamento de Recursos Financieros</t>
  </si>
  <si>
    <t xml:space="preserve">Jefa de Departamento de Control Presupuestal </t>
  </si>
  <si>
    <t>Directora Ejecutivo de Educación Cívica y Capacitación</t>
  </si>
  <si>
    <t>Subdirector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</si>
  <si>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</si>
  <si>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</si>
  <si>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</si>
  <si>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</si>
  <si>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</si>
  <si>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</si>
  <si>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</si>
  <si>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</si>
  <si>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Subdirectora de Asuntos Jurídicos</t>
  </si>
  <si>
    <t>Jefa de Departamento de la Unidad Técnica de Comunicación Social</t>
  </si>
  <si>
    <t>Jefe de Departamento de la Unidad Técnica de Comunicación Social</t>
  </si>
  <si>
    <t>Subdirectora de la Secretaria Ejecutiva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</si>
  <si>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</si>
  <si>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</si>
  <si>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</si>
  <si>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</si>
  <si>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</si>
  <si>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del Organo de Control Interno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</si>
  <si>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</si>
  <si>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</si>
  <si>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</si>
  <si>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</si>
  <si>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</si>
  <si>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</si>
  <si>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</si>
  <si>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Coordinadora de Recursos Humanos</t>
  </si>
  <si>
    <t>Jefe de Departamento de Asuntos Jurídicos</t>
  </si>
  <si>
    <t>Directora Ejecutiva</t>
  </si>
  <si>
    <t>Lorenia</t>
  </si>
  <si>
    <t>Marisa</t>
  </si>
  <si>
    <t>Otero</t>
  </si>
  <si>
    <t>Martha Francia</t>
  </si>
  <si>
    <t>Tellez</t>
  </si>
  <si>
    <t>Andrea Lizeth Azhenet</t>
  </si>
  <si>
    <t>Benitez</t>
  </si>
  <si>
    <t>Rosa Maria</t>
  </si>
  <si>
    <t>Sanchez</t>
  </si>
  <si>
    <t>Alcaraz</t>
  </si>
  <si>
    <t>Ana Karina</t>
  </si>
  <si>
    <t>Maria Sughey</t>
  </si>
  <si>
    <t>Burton</t>
  </si>
  <si>
    <t>Holguin</t>
  </si>
  <si>
    <t>Buzani</t>
  </si>
  <si>
    <t>Flores</t>
  </si>
  <si>
    <t>Loya</t>
  </si>
  <si>
    <t>Lydia</t>
  </si>
  <si>
    <t>Trujillo</t>
  </si>
  <si>
    <t>Parra</t>
  </si>
  <si>
    <t>Jorge Alberto</t>
  </si>
  <si>
    <t>Artalejo</t>
  </si>
  <si>
    <t>Duarte</t>
  </si>
  <si>
    <t>Monge</t>
  </si>
  <si>
    <t>Ramirez</t>
  </si>
  <si>
    <t>Claudia Yaneth</t>
  </si>
  <si>
    <t>Gutierrez</t>
  </si>
  <si>
    <t>Kiara Valeria</t>
  </si>
  <si>
    <t>Ignacio Enrique</t>
  </si>
  <si>
    <t>Luis Guillermo</t>
  </si>
  <si>
    <t>Herrera</t>
  </si>
  <si>
    <t>Astiazaran</t>
  </si>
  <si>
    <t>Cerecer</t>
  </si>
  <si>
    <t>Symonds</t>
  </si>
  <si>
    <t>Saul</t>
  </si>
  <si>
    <t>Ramiez</t>
  </si>
  <si>
    <t>Serna</t>
  </si>
  <si>
    <t>Osvaldo Erwin</t>
  </si>
  <si>
    <t>Arriaga</t>
  </si>
  <si>
    <t>Claudia Gabriela</t>
  </si>
  <si>
    <t>Balderrama</t>
  </si>
  <si>
    <t>Jorge</t>
  </si>
  <si>
    <t>Irigoyen</t>
  </si>
  <si>
    <t>Baldenegro</t>
  </si>
  <si>
    <t>Jorge Enrique</t>
  </si>
  <si>
    <t>Joy Walkiria</t>
  </si>
  <si>
    <t>Yeomans</t>
  </si>
  <si>
    <t>Rosas</t>
  </si>
  <si>
    <t>Angel Roberto</t>
  </si>
  <si>
    <t>Romero</t>
  </si>
  <si>
    <t>Javier</t>
  </si>
  <si>
    <t>Alan Fernando</t>
  </si>
  <si>
    <t>Gerardo Hugo</t>
  </si>
  <si>
    <t>Huerta</t>
  </si>
  <si>
    <t>Lucero</t>
  </si>
  <si>
    <t>Ortega</t>
  </si>
  <si>
    <t>Valdez</t>
  </si>
  <si>
    <t>Bravo</t>
  </si>
  <si>
    <t>Tapia</t>
  </si>
  <si>
    <t>Peregrino</t>
  </si>
  <si>
    <t>Rubio</t>
  </si>
  <si>
    <t>Renuncia Voluntaria 14/dic/2020</t>
  </si>
  <si>
    <t>Veronica</t>
  </si>
  <si>
    <t>Sabori</t>
  </si>
  <si>
    <t>Olivas</t>
  </si>
  <si>
    <t>Moreno</t>
  </si>
  <si>
    <t>Tostado</t>
  </si>
  <si>
    <t>Murrieta</t>
  </si>
  <si>
    <t>Encinas</t>
  </si>
  <si>
    <t>Coronado</t>
  </si>
  <si>
    <t>Murillo</t>
  </si>
  <si>
    <t>Soto</t>
  </si>
  <si>
    <t>Bermúdez</t>
  </si>
  <si>
    <t>Pedroza</t>
  </si>
  <si>
    <t>Valenzuela</t>
  </si>
  <si>
    <t>Nubes</t>
  </si>
  <si>
    <t>Saiz</t>
  </si>
  <si>
    <t>Estrada</t>
  </si>
  <si>
    <t>Arvizu</t>
  </si>
  <si>
    <t>Sánchez</t>
  </si>
  <si>
    <t>Olvera</t>
  </si>
  <si>
    <t>Corella</t>
  </si>
  <si>
    <t>Vieira</t>
  </si>
  <si>
    <t>Guirado</t>
  </si>
  <si>
    <t>Contreras</t>
  </si>
  <si>
    <t>Mireya</t>
  </si>
  <si>
    <t>Scarone</t>
  </si>
  <si>
    <t>Adarga</t>
  </si>
  <si>
    <t>Olivia</t>
  </si>
  <si>
    <t>Beltran</t>
  </si>
  <si>
    <t>Lagarda</t>
  </si>
  <si>
    <t>Pesos</t>
  </si>
  <si>
    <t>anual</t>
  </si>
  <si>
    <t>pago de prestaciones anuales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</si>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</sst>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0" fillId="0" borderId="0" xfId="1" applyFill="1" applyBorder="1" applyAlignment="1"/>
    <xf numFmtId="0" fontId="0" fillId="0" borderId="0" xfId="0" applyProtection="1"/>
    <xf numFmtId="0" fontId="13" fillId="0" borderId="0" xfId="14" applyFill="1"/>
    <xf numFmtId="0" fontId="13" fillId="0" borderId="0" xfId="7" applyFill="1"/>
    <xf numFmtId="0" fontId="0" fillId="0" borderId="0" xfId="0"/>
    <xf numFmtId="14" fontId="0" fillId="0" borderId="0" xfId="0" applyNumberFormat="1" applyFill="1"/>
    <xf numFmtId="0" fontId="0" fillId="0" borderId="0" xfId="7" applyFont="1" applyFill="1"/>
    <xf numFmtId="0" fontId="13" fillId="0" borderId="0" xfId="7" applyFont="1" applyFill="1"/>
    <xf numFmtId="0" fontId="0" fillId="0" borderId="0" xfId="0"/>
    <xf numFmtId="0" fontId="0" fillId="0" borderId="0" xfId="0"/>
    <xf numFmtId="0" fontId="0" fillId="0" borderId="0" xfId="1" applyFont="1" applyFill="1"/>
    <xf numFmtId="0" fontId="0" fillId="0" borderId="0" xfId="1" applyFont="1" applyFill="1" applyBorder="1"/>
    <xf numFmtId="0" fontId="10" fillId="0" borderId="0" xfId="1" applyFill="1" applyBorder="1"/>
    <xf numFmtId="0" fontId="10" fillId="0" borderId="0" xfId="1" applyFill="1"/>
    <xf numFmtId="0" fontId="13" fillId="0" borderId="0" xfId="14" applyFont="1" applyFill="1" applyBorder="1"/>
    <xf numFmtId="0" fontId="9" fillId="0" borderId="0" xfId="3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Protection="1"/>
    <xf numFmtId="0" fontId="13" fillId="0" borderId="0" xfId="14" applyFont="1" applyFill="1"/>
    <xf numFmtId="0" fontId="14" fillId="0" borderId="0" xfId="0" applyFont="1" applyFill="1" applyProtection="1"/>
    <xf numFmtId="0" fontId="10" fillId="0" borderId="0" xfId="1"/>
    <xf numFmtId="0" fontId="1" fillId="0" borderId="0" xfId="1" applyFont="1" applyFill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12" fillId="3" borderId="1" xfId="0" applyFont="1" applyFill="1" applyBorder="1"/>
  </cellXfs>
  <cellStyles count="55">
    <cellStyle name="Normal" xfId="0" builtinId="0"/>
    <cellStyle name="Normal 10" xfId="26"/>
    <cellStyle name="Normal 10 2" xfId="52"/>
    <cellStyle name="Normal 11" xfId="28"/>
    <cellStyle name="Normal 12" xfId="27"/>
    <cellStyle name="Normal 13" xfId="53"/>
    <cellStyle name="Normal 14" xfId="54"/>
    <cellStyle name="Normal 2" xfId="1"/>
    <cellStyle name="Normal 2 2" xfId="5"/>
    <cellStyle name="Normal 2 2 2" xfId="12"/>
    <cellStyle name="Normal 2 2 2 2" xfId="25"/>
    <cellStyle name="Normal 2 2 2 2 2" xfId="51"/>
    <cellStyle name="Normal 2 2 2 3" xfId="39"/>
    <cellStyle name="Normal 2 2 3" xfId="19"/>
    <cellStyle name="Normal 2 2 3 2" xfId="45"/>
    <cellStyle name="Normal 2 2 4" xfId="33"/>
    <cellStyle name="Normal 2 3" xfId="8"/>
    <cellStyle name="Normal 2 3 2" xfId="21"/>
    <cellStyle name="Normal 2 3 2 2" xfId="47"/>
    <cellStyle name="Normal 2 3 3" xfId="35"/>
    <cellStyle name="Normal 2 4" xfId="15"/>
    <cellStyle name="Normal 2 4 2" xfId="41"/>
    <cellStyle name="Normal 2 5" xfId="29"/>
    <cellStyle name="Normal 3" xfId="3"/>
    <cellStyle name="Normal 3 2" xfId="10"/>
    <cellStyle name="Normal 3 2 2" xfId="23"/>
    <cellStyle name="Normal 3 2 2 2" xfId="49"/>
    <cellStyle name="Normal 3 2 3" xfId="37"/>
    <cellStyle name="Normal 3 3" xfId="17"/>
    <cellStyle name="Normal 3 3 2" xfId="43"/>
    <cellStyle name="Normal 3 4" xfId="31"/>
    <cellStyle name="Normal 4" xfId="2"/>
    <cellStyle name="Normal 4 2" xfId="9"/>
    <cellStyle name="Normal 4 2 2" xfId="22"/>
    <cellStyle name="Normal 4 2 2 2" xfId="48"/>
    <cellStyle name="Normal 4 2 3" xfId="36"/>
    <cellStyle name="Normal 4 3" xfId="16"/>
    <cellStyle name="Normal 4 3 2" xfId="42"/>
    <cellStyle name="Normal 4 4" xfId="30"/>
    <cellStyle name="Normal 5" xfId="7"/>
    <cellStyle name="Normal 6" xfId="4"/>
    <cellStyle name="Normal 6 2" xfId="11"/>
    <cellStyle name="Normal 6 2 2" xfId="24"/>
    <cellStyle name="Normal 6 2 2 2" xfId="50"/>
    <cellStyle name="Normal 6 2 3" xfId="38"/>
    <cellStyle name="Normal 6 3" xfId="18"/>
    <cellStyle name="Normal 6 3 2" xfId="44"/>
    <cellStyle name="Normal 6 4" xfId="32"/>
    <cellStyle name="Normal 7" xfId="6"/>
    <cellStyle name="Normal 7 2" xfId="20"/>
    <cellStyle name="Normal 7 2 2" xfId="46"/>
    <cellStyle name="Normal 7 3" xfId="34"/>
    <cellStyle name="Normal 8" xfId="14"/>
    <cellStyle name="Normal 9" xfId="13"/>
    <cellStyle name="Normal 9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topLeftCell="A119" zoomScale="115" zoomScaleNormal="115" workbookViewId="0">
      <selection activeCell="D8" sqref="D8: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2.85546875" customWidth="1"/>
    <col min="6" max="6" width="61.85546875" bestFit="1" customWidth="1"/>
    <col min="7" max="7" width="49.28515625" bestFit="1" customWidth="1"/>
    <col min="8" max="8" width="49.140625" bestFit="1" customWidth="1"/>
    <col min="9" max="9" width="18.42578125" bestFit="1" customWidth="1"/>
    <col min="10" max="10" width="13.28515625" bestFit="1" customWidth="1"/>
    <col min="11" max="11" width="15.42578125" bestFit="1" customWidth="1"/>
    <col min="12" max="12" width="14" customWidth="1"/>
    <col min="13" max="13" width="99.140625" customWidth="1"/>
    <col min="14" max="14" width="38.85546875" customWidth="1"/>
    <col min="15" max="15" width="89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13">
        <v>2020</v>
      </c>
      <c r="B8" s="21">
        <v>44105</v>
      </c>
      <c r="C8" s="22">
        <v>44196</v>
      </c>
      <c r="D8" s="7" t="s">
        <v>90</v>
      </c>
      <c r="F8" s="15" t="s">
        <v>482</v>
      </c>
      <c r="G8" s="8" t="s">
        <v>214</v>
      </c>
      <c r="H8" s="13" t="s">
        <v>215</v>
      </c>
      <c r="I8" s="8" t="s">
        <v>216</v>
      </c>
      <c r="J8" s="8" t="s">
        <v>217</v>
      </c>
      <c r="K8" s="11" t="s">
        <v>218</v>
      </c>
      <c r="L8" s="11" t="s">
        <v>93</v>
      </c>
      <c r="M8" s="14">
        <v>158787.06</v>
      </c>
      <c r="N8" s="11" t="s">
        <v>641</v>
      </c>
      <c r="O8" s="14">
        <v>112390.23999999999</v>
      </c>
      <c r="P8" s="11" t="s">
        <v>641</v>
      </c>
      <c r="Q8" s="4">
        <v>1</v>
      </c>
      <c r="R8" s="4">
        <v>8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8</v>
      </c>
      <c r="AC8" s="4">
        <v>1</v>
      </c>
      <c r="AD8" s="4" t="s">
        <v>247</v>
      </c>
      <c r="AE8" s="10">
        <v>44211</v>
      </c>
      <c r="AF8" s="10">
        <v>44196</v>
      </c>
    </row>
    <row r="9" spans="1:33" s="4" customFormat="1" x14ac:dyDescent="0.25">
      <c r="A9" s="13">
        <v>2020</v>
      </c>
      <c r="B9" s="21">
        <v>44105</v>
      </c>
      <c r="C9" s="22">
        <v>44196</v>
      </c>
      <c r="D9" s="7" t="s">
        <v>90</v>
      </c>
      <c r="F9" s="15" t="s">
        <v>258</v>
      </c>
      <c r="G9" s="8" t="s">
        <v>258</v>
      </c>
      <c r="H9" s="13" t="s">
        <v>215</v>
      </c>
      <c r="I9" s="11" t="s">
        <v>439</v>
      </c>
      <c r="J9" s="11" t="s">
        <v>440</v>
      </c>
      <c r="K9" s="11" t="s">
        <v>441</v>
      </c>
      <c r="L9" s="11" t="s">
        <v>94</v>
      </c>
      <c r="M9" s="14">
        <v>73750.52</v>
      </c>
      <c r="N9" s="11" t="s">
        <v>641</v>
      </c>
      <c r="O9" s="14">
        <v>55823.040000000008</v>
      </c>
      <c r="P9" s="11" t="s">
        <v>641</v>
      </c>
      <c r="Q9" s="4">
        <v>1</v>
      </c>
      <c r="R9" s="4">
        <v>9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9</v>
      </c>
      <c r="AC9" s="4">
        <v>1</v>
      </c>
      <c r="AD9" s="4" t="s">
        <v>247</v>
      </c>
      <c r="AE9" s="10">
        <v>44211</v>
      </c>
      <c r="AF9" s="10">
        <v>44196</v>
      </c>
    </row>
    <row r="10" spans="1:33" s="4" customFormat="1" x14ac:dyDescent="0.25">
      <c r="A10" s="13">
        <v>2020</v>
      </c>
      <c r="B10" s="21">
        <v>44105</v>
      </c>
      <c r="C10" s="22">
        <v>44196</v>
      </c>
      <c r="D10" s="7" t="s">
        <v>90</v>
      </c>
      <c r="F10" s="15" t="s">
        <v>483</v>
      </c>
      <c r="G10" s="15" t="s">
        <v>483</v>
      </c>
      <c r="H10" s="13" t="s">
        <v>215</v>
      </c>
      <c r="I10" s="11" t="s">
        <v>228</v>
      </c>
      <c r="J10" s="8" t="s">
        <v>229</v>
      </c>
      <c r="K10" s="11" t="s">
        <v>230</v>
      </c>
      <c r="L10" s="11" t="s">
        <v>93</v>
      </c>
      <c r="M10" s="14">
        <v>73750.52</v>
      </c>
      <c r="N10" s="11" t="s">
        <v>641</v>
      </c>
      <c r="O10" s="14">
        <v>55823.040000000008</v>
      </c>
      <c r="P10" s="11" t="s">
        <v>641</v>
      </c>
      <c r="Q10" s="4">
        <v>1</v>
      </c>
      <c r="R10" s="4">
        <v>10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10</v>
      </c>
      <c r="AC10" s="4">
        <v>1</v>
      </c>
      <c r="AD10" s="4" t="s">
        <v>247</v>
      </c>
      <c r="AE10" s="10">
        <v>44211</v>
      </c>
      <c r="AF10" s="10">
        <v>44196</v>
      </c>
    </row>
    <row r="11" spans="1:33" s="4" customFormat="1" x14ac:dyDescent="0.25">
      <c r="A11" s="13">
        <v>2020</v>
      </c>
      <c r="B11" s="21">
        <v>44105</v>
      </c>
      <c r="C11" s="22">
        <v>44196</v>
      </c>
      <c r="D11" s="7" t="s">
        <v>90</v>
      </c>
      <c r="F11" s="15" t="s">
        <v>483</v>
      </c>
      <c r="G11" s="15" t="s">
        <v>483</v>
      </c>
      <c r="H11" s="13" t="s">
        <v>215</v>
      </c>
      <c r="I11" s="11" t="s">
        <v>442</v>
      </c>
      <c r="J11" s="11" t="s">
        <v>443</v>
      </c>
      <c r="K11" s="11" t="s">
        <v>444</v>
      </c>
      <c r="L11" s="11" t="s">
        <v>93</v>
      </c>
      <c r="M11" s="14">
        <v>55808.4</v>
      </c>
      <c r="N11" s="11" t="s">
        <v>641</v>
      </c>
      <c r="O11" s="14">
        <v>43300</v>
      </c>
      <c r="P11" s="11" t="s">
        <v>641</v>
      </c>
      <c r="Q11" s="4">
        <v>1</v>
      </c>
      <c r="R11" s="4">
        <v>11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11</v>
      </c>
      <c r="AC11" s="4">
        <v>1</v>
      </c>
      <c r="AD11" s="4" t="s">
        <v>247</v>
      </c>
      <c r="AE11" s="10">
        <v>44211</v>
      </c>
      <c r="AF11" s="10">
        <v>44196</v>
      </c>
    </row>
    <row r="12" spans="1:33" s="4" customFormat="1" x14ac:dyDescent="0.25">
      <c r="A12" s="13">
        <v>2020</v>
      </c>
      <c r="B12" s="21">
        <v>44105</v>
      </c>
      <c r="C12" s="22">
        <v>44196</v>
      </c>
      <c r="D12" s="7" t="s">
        <v>90</v>
      </c>
      <c r="F12" s="16" t="s">
        <v>339</v>
      </c>
      <c r="G12" s="16" t="s">
        <v>339</v>
      </c>
      <c r="H12" s="13" t="s">
        <v>215</v>
      </c>
      <c r="I12" s="8" t="s">
        <v>341</v>
      </c>
      <c r="J12" s="8" t="s">
        <v>342</v>
      </c>
      <c r="K12" s="11" t="s">
        <v>329</v>
      </c>
      <c r="L12" s="11" t="s">
        <v>93</v>
      </c>
      <c r="M12" s="14">
        <v>27239.16</v>
      </c>
      <c r="N12" s="11" t="s">
        <v>641</v>
      </c>
      <c r="O12" s="14">
        <v>22625.260000000002</v>
      </c>
      <c r="P12" s="11" t="s">
        <v>641</v>
      </c>
      <c r="Q12" s="4">
        <v>1</v>
      </c>
      <c r="R12" s="4">
        <v>12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12</v>
      </c>
      <c r="AC12" s="4">
        <v>1</v>
      </c>
      <c r="AD12" s="4" t="s">
        <v>247</v>
      </c>
      <c r="AE12" s="10">
        <v>44211</v>
      </c>
      <c r="AF12" s="10">
        <v>44196</v>
      </c>
    </row>
    <row r="13" spans="1:33" s="4" customFormat="1" x14ac:dyDescent="0.25">
      <c r="A13" s="13">
        <v>2020</v>
      </c>
      <c r="B13" s="21">
        <v>44105</v>
      </c>
      <c r="C13" s="22">
        <v>44196</v>
      </c>
      <c r="D13" s="7" t="s">
        <v>90</v>
      </c>
      <c r="F13" s="16" t="s">
        <v>400</v>
      </c>
      <c r="G13" s="8" t="s">
        <v>400</v>
      </c>
      <c r="H13" s="13" t="s">
        <v>215</v>
      </c>
      <c r="I13" s="8" t="s">
        <v>401</v>
      </c>
      <c r="J13" s="8" t="s">
        <v>402</v>
      </c>
      <c r="K13" s="11" t="s">
        <v>264</v>
      </c>
      <c r="L13" s="11" t="s">
        <v>93</v>
      </c>
      <c r="M13" s="14">
        <v>23240.400000000001</v>
      </c>
      <c r="N13" s="11" t="s">
        <v>641</v>
      </c>
      <c r="O13" s="14">
        <v>19552.68</v>
      </c>
      <c r="P13" s="11" t="s">
        <v>641</v>
      </c>
      <c r="Q13" s="4">
        <v>1</v>
      </c>
      <c r="R13" s="4">
        <v>13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13</v>
      </c>
      <c r="AC13" s="4">
        <v>1</v>
      </c>
      <c r="AD13" s="4" t="s">
        <v>247</v>
      </c>
      <c r="AE13" s="10">
        <v>44211</v>
      </c>
      <c r="AF13" s="10">
        <v>44196</v>
      </c>
    </row>
    <row r="14" spans="1:33" s="4" customFormat="1" x14ac:dyDescent="0.25">
      <c r="A14" s="13">
        <v>2020</v>
      </c>
      <c r="B14" s="21">
        <v>44105</v>
      </c>
      <c r="C14" s="22">
        <v>44196</v>
      </c>
      <c r="D14" s="7" t="s">
        <v>90</v>
      </c>
      <c r="F14" s="16" t="s">
        <v>376</v>
      </c>
      <c r="G14" s="8" t="s">
        <v>376</v>
      </c>
      <c r="H14" s="13" t="s">
        <v>215</v>
      </c>
      <c r="I14" s="8" t="s">
        <v>377</v>
      </c>
      <c r="J14" s="8" t="s">
        <v>378</v>
      </c>
      <c r="K14" s="11" t="s">
        <v>379</v>
      </c>
      <c r="L14" s="11" t="s">
        <v>94</v>
      </c>
      <c r="M14" s="14">
        <v>19587</v>
      </c>
      <c r="N14" s="11" t="s">
        <v>641</v>
      </c>
      <c r="O14" s="14">
        <v>16679.66</v>
      </c>
      <c r="P14" s="11" t="s">
        <v>641</v>
      </c>
      <c r="Q14" s="4">
        <v>1</v>
      </c>
      <c r="R14" s="4">
        <v>14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14</v>
      </c>
      <c r="AC14" s="4">
        <v>1</v>
      </c>
      <c r="AD14" s="4" t="s">
        <v>247</v>
      </c>
      <c r="AE14" s="10">
        <v>44211</v>
      </c>
      <c r="AF14" s="10">
        <v>44196</v>
      </c>
    </row>
    <row r="15" spans="1:33" s="4" customFormat="1" x14ac:dyDescent="0.25">
      <c r="A15" s="13">
        <v>2020</v>
      </c>
      <c r="B15" s="21">
        <v>44105</v>
      </c>
      <c r="C15" s="22">
        <v>44196</v>
      </c>
      <c r="D15" s="7" t="s">
        <v>90</v>
      </c>
      <c r="F15" s="23" t="s">
        <v>219</v>
      </c>
      <c r="G15" s="23" t="s">
        <v>219</v>
      </c>
      <c r="H15" s="4" t="s">
        <v>508</v>
      </c>
      <c r="I15" s="8" t="s">
        <v>261</v>
      </c>
      <c r="J15" s="8" t="s">
        <v>262</v>
      </c>
      <c r="K15" s="11" t="s">
        <v>615</v>
      </c>
      <c r="L15" s="11" t="s">
        <v>93</v>
      </c>
      <c r="M15" s="14">
        <v>154740.64000000001</v>
      </c>
      <c r="N15" s="11" t="s">
        <v>641</v>
      </c>
      <c r="O15" s="14">
        <v>109719.6</v>
      </c>
      <c r="P15" s="11" t="s">
        <v>641</v>
      </c>
      <c r="Q15" s="4">
        <v>1</v>
      </c>
      <c r="R15" s="4">
        <v>15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15</v>
      </c>
      <c r="AC15" s="4">
        <v>1</v>
      </c>
      <c r="AD15" s="4" t="s">
        <v>247</v>
      </c>
      <c r="AE15" s="10">
        <v>44211</v>
      </c>
      <c r="AF15" s="10">
        <v>44196</v>
      </c>
    </row>
    <row r="16" spans="1:33" s="4" customFormat="1" x14ac:dyDescent="0.25">
      <c r="A16" s="13">
        <v>2020</v>
      </c>
      <c r="B16" s="21">
        <v>44105</v>
      </c>
      <c r="C16" s="22">
        <v>44196</v>
      </c>
      <c r="D16" s="7" t="s">
        <v>90</v>
      </c>
      <c r="F16" s="23" t="s">
        <v>220</v>
      </c>
      <c r="G16" s="23" t="s">
        <v>220</v>
      </c>
      <c r="H16" s="4" t="s">
        <v>508</v>
      </c>
      <c r="I16" s="8" t="s">
        <v>244</v>
      </c>
      <c r="J16" s="8" t="s">
        <v>245</v>
      </c>
      <c r="K16" s="11" t="s">
        <v>246</v>
      </c>
      <c r="L16" s="11" t="s">
        <v>93</v>
      </c>
      <c r="M16" s="14">
        <v>133439.29999999999</v>
      </c>
      <c r="N16" s="11" t="s">
        <v>641</v>
      </c>
      <c r="O16" s="14">
        <v>95660.719999999987</v>
      </c>
      <c r="P16" s="11" t="s">
        <v>641</v>
      </c>
      <c r="Q16" s="4">
        <v>1</v>
      </c>
      <c r="R16" s="4">
        <v>16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16</v>
      </c>
      <c r="AC16" s="4">
        <v>1</v>
      </c>
      <c r="AD16" s="4" t="s">
        <v>247</v>
      </c>
      <c r="AE16" s="10">
        <v>44211</v>
      </c>
      <c r="AF16" s="10">
        <v>44196</v>
      </c>
    </row>
    <row r="17" spans="1:32" s="4" customFormat="1" x14ac:dyDescent="0.25">
      <c r="A17" s="13">
        <v>2020</v>
      </c>
      <c r="B17" s="21">
        <v>44105</v>
      </c>
      <c r="C17" s="22">
        <v>44196</v>
      </c>
      <c r="D17" s="7" t="s">
        <v>90</v>
      </c>
      <c r="F17" s="23" t="s">
        <v>220</v>
      </c>
      <c r="G17" s="23" t="s">
        <v>220</v>
      </c>
      <c r="H17" s="4" t="s">
        <v>508</v>
      </c>
      <c r="I17" s="8" t="s">
        <v>221</v>
      </c>
      <c r="J17" s="8" t="s">
        <v>222</v>
      </c>
      <c r="K17" s="11" t="s">
        <v>616</v>
      </c>
      <c r="L17" s="11" t="s">
        <v>94</v>
      </c>
      <c r="M17" s="14">
        <v>133439.29999999999</v>
      </c>
      <c r="N17" s="11" t="s">
        <v>641</v>
      </c>
      <c r="O17" s="14">
        <v>95660.719999999987</v>
      </c>
      <c r="P17" s="11" t="s">
        <v>641</v>
      </c>
      <c r="Q17" s="4">
        <v>1</v>
      </c>
      <c r="R17" s="4">
        <v>17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17</v>
      </c>
      <c r="AC17" s="4">
        <v>1</v>
      </c>
      <c r="AD17" s="4" t="s">
        <v>247</v>
      </c>
      <c r="AE17" s="10">
        <v>44211</v>
      </c>
      <c r="AF17" s="10">
        <v>44196</v>
      </c>
    </row>
    <row r="18" spans="1:32" s="4" customFormat="1" x14ac:dyDescent="0.25">
      <c r="A18" s="13">
        <v>2020</v>
      </c>
      <c r="B18" s="21">
        <v>44105</v>
      </c>
      <c r="C18" s="22">
        <v>44196</v>
      </c>
      <c r="D18" s="7" t="s">
        <v>90</v>
      </c>
      <c r="F18" s="23" t="s">
        <v>219</v>
      </c>
      <c r="G18" s="23" t="s">
        <v>219</v>
      </c>
      <c r="H18" s="4" t="s">
        <v>508</v>
      </c>
      <c r="I18" s="8" t="s">
        <v>235</v>
      </c>
      <c r="J18" s="8" t="s">
        <v>236</v>
      </c>
      <c r="K18" s="11" t="s">
        <v>237</v>
      </c>
      <c r="L18" s="11" t="s">
        <v>93</v>
      </c>
      <c r="M18" s="14">
        <v>127004.1</v>
      </c>
      <c r="N18" s="11" t="s">
        <v>641</v>
      </c>
      <c r="O18" s="14">
        <v>91413.48000000001</v>
      </c>
      <c r="P18" s="11" t="s">
        <v>641</v>
      </c>
      <c r="Q18" s="4">
        <v>1</v>
      </c>
      <c r="R18" s="4">
        <v>18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18</v>
      </c>
      <c r="AC18" s="4">
        <v>1</v>
      </c>
      <c r="AD18" s="4" t="s">
        <v>247</v>
      </c>
      <c r="AE18" s="10">
        <v>44211</v>
      </c>
      <c r="AF18" s="10">
        <v>44196</v>
      </c>
    </row>
    <row r="19" spans="1:32" s="4" customFormat="1" x14ac:dyDescent="0.25">
      <c r="A19" s="13">
        <v>2020</v>
      </c>
      <c r="B19" s="21">
        <v>44105</v>
      </c>
      <c r="C19" s="22">
        <v>44196</v>
      </c>
      <c r="D19" s="7" t="s">
        <v>90</v>
      </c>
      <c r="F19" s="23" t="s">
        <v>219</v>
      </c>
      <c r="G19" s="23" t="s">
        <v>219</v>
      </c>
      <c r="H19" s="4" t="s">
        <v>508</v>
      </c>
      <c r="I19" s="11" t="s">
        <v>457</v>
      </c>
      <c r="J19" s="11" t="s">
        <v>458</v>
      </c>
      <c r="K19" s="11" t="s">
        <v>459</v>
      </c>
      <c r="L19" s="11" t="s">
        <v>94</v>
      </c>
      <c r="M19" s="14">
        <v>127004.1</v>
      </c>
      <c r="N19" s="11" t="s">
        <v>641</v>
      </c>
      <c r="O19" s="14">
        <v>91413.48000000001</v>
      </c>
      <c r="P19" s="11" t="s">
        <v>641</v>
      </c>
      <c r="Q19" s="4">
        <v>1</v>
      </c>
      <c r="R19" s="4">
        <v>19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19</v>
      </c>
      <c r="AC19" s="4">
        <v>1</v>
      </c>
      <c r="AD19" s="4" t="s">
        <v>247</v>
      </c>
      <c r="AE19" s="10">
        <v>44211</v>
      </c>
      <c r="AF19" s="10">
        <v>44196</v>
      </c>
    </row>
    <row r="20" spans="1:32" s="4" customFormat="1" x14ac:dyDescent="0.25">
      <c r="A20" s="13">
        <v>2020</v>
      </c>
      <c r="B20" s="21">
        <v>44105</v>
      </c>
      <c r="C20" s="22">
        <v>44196</v>
      </c>
      <c r="D20" s="7" t="s">
        <v>90</v>
      </c>
      <c r="F20" s="23" t="s">
        <v>220</v>
      </c>
      <c r="G20" s="23" t="s">
        <v>220</v>
      </c>
      <c r="H20" s="4" t="s">
        <v>508</v>
      </c>
      <c r="I20" s="8" t="s">
        <v>224</v>
      </c>
      <c r="J20" s="8" t="s">
        <v>225</v>
      </c>
      <c r="K20" s="11" t="s">
        <v>226</v>
      </c>
      <c r="L20" s="11" t="s">
        <v>94</v>
      </c>
      <c r="M20" s="14">
        <v>127004.1</v>
      </c>
      <c r="N20" s="11" t="s">
        <v>641</v>
      </c>
      <c r="O20" s="14">
        <v>91413.48000000001</v>
      </c>
      <c r="P20" s="11" t="s">
        <v>641</v>
      </c>
      <c r="Q20" s="4">
        <v>1</v>
      </c>
      <c r="R20" s="4">
        <v>20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20</v>
      </c>
      <c r="AC20" s="4">
        <v>1</v>
      </c>
      <c r="AD20" s="4" t="s">
        <v>247</v>
      </c>
      <c r="AE20" s="10">
        <v>44211</v>
      </c>
      <c r="AF20" s="10">
        <v>44196</v>
      </c>
    </row>
    <row r="21" spans="1:32" s="4" customFormat="1" x14ac:dyDescent="0.25">
      <c r="A21" s="13">
        <v>2020</v>
      </c>
      <c r="B21" s="21">
        <v>44105</v>
      </c>
      <c r="C21" s="22">
        <v>44196</v>
      </c>
      <c r="D21" s="7" t="s">
        <v>90</v>
      </c>
      <c r="F21" s="17" t="s">
        <v>259</v>
      </c>
      <c r="G21" s="8" t="s">
        <v>333</v>
      </c>
      <c r="H21" s="4" t="s">
        <v>508</v>
      </c>
      <c r="I21" s="11" t="s">
        <v>462</v>
      </c>
      <c r="J21" s="11" t="s">
        <v>460</v>
      </c>
      <c r="K21" s="11" t="s">
        <v>461</v>
      </c>
      <c r="L21" s="11" t="s">
        <v>94</v>
      </c>
      <c r="M21" s="14">
        <v>21317.4</v>
      </c>
      <c r="N21" s="11" t="s">
        <v>641</v>
      </c>
      <c r="O21" s="14">
        <v>18040.440000000002</v>
      </c>
      <c r="P21" s="11" t="s">
        <v>641</v>
      </c>
      <c r="Q21" s="4">
        <v>1</v>
      </c>
      <c r="R21" s="4">
        <v>21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21</v>
      </c>
      <c r="AC21" s="4">
        <v>1</v>
      </c>
      <c r="AD21" s="4" t="s">
        <v>247</v>
      </c>
      <c r="AE21" s="10">
        <v>44211</v>
      </c>
      <c r="AF21" s="10">
        <v>44196</v>
      </c>
    </row>
    <row r="22" spans="1:32" s="4" customFormat="1" x14ac:dyDescent="0.25">
      <c r="A22" s="13">
        <v>2020</v>
      </c>
      <c r="B22" s="21">
        <v>44105</v>
      </c>
      <c r="C22" s="22">
        <v>44196</v>
      </c>
      <c r="D22" s="7" t="s">
        <v>90</v>
      </c>
      <c r="F22" s="17" t="s">
        <v>259</v>
      </c>
      <c r="G22" s="8" t="s">
        <v>259</v>
      </c>
      <c r="H22" s="4" t="s">
        <v>508</v>
      </c>
      <c r="I22" s="8" t="s">
        <v>425</v>
      </c>
      <c r="J22" s="8" t="s">
        <v>375</v>
      </c>
      <c r="K22" s="11" t="s">
        <v>426</v>
      </c>
      <c r="L22" s="11" t="s">
        <v>94</v>
      </c>
      <c r="M22" s="14">
        <v>21317.4</v>
      </c>
      <c r="N22" s="11" t="s">
        <v>641</v>
      </c>
      <c r="O22" s="14">
        <v>18040.440000000002</v>
      </c>
      <c r="P22" s="11" t="s">
        <v>641</v>
      </c>
      <c r="Q22" s="4">
        <v>1</v>
      </c>
      <c r="R22" s="4">
        <v>22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22</v>
      </c>
      <c r="AC22" s="4">
        <v>1</v>
      </c>
      <c r="AD22" s="4" t="s">
        <v>247</v>
      </c>
      <c r="AE22" s="10">
        <v>44211</v>
      </c>
      <c r="AF22" s="10">
        <v>44196</v>
      </c>
    </row>
    <row r="23" spans="1:32" s="4" customFormat="1" x14ac:dyDescent="0.25">
      <c r="A23" s="13">
        <v>2020</v>
      </c>
      <c r="B23" s="21">
        <v>44105</v>
      </c>
      <c r="C23" s="22">
        <v>44196</v>
      </c>
      <c r="D23" s="7" t="s">
        <v>90</v>
      </c>
      <c r="F23" s="17" t="s">
        <v>333</v>
      </c>
      <c r="G23" s="8" t="s">
        <v>333</v>
      </c>
      <c r="H23" s="4" t="s">
        <v>508</v>
      </c>
      <c r="I23" s="8" t="s">
        <v>550</v>
      </c>
      <c r="J23" s="8" t="s">
        <v>262</v>
      </c>
      <c r="K23" s="11" t="s">
        <v>453</v>
      </c>
      <c r="L23" s="11" t="s">
        <v>93</v>
      </c>
      <c r="M23" s="14">
        <v>21317.4</v>
      </c>
      <c r="N23" s="11" t="s">
        <v>641</v>
      </c>
      <c r="O23" s="14">
        <v>18040.440000000002</v>
      </c>
      <c r="P23" s="11" t="s">
        <v>641</v>
      </c>
      <c r="Q23" s="4">
        <v>1</v>
      </c>
      <c r="R23" s="4">
        <v>23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23</v>
      </c>
      <c r="AC23" s="4">
        <v>1</v>
      </c>
      <c r="AD23" s="4" t="s">
        <v>247</v>
      </c>
      <c r="AE23" s="10">
        <v>44211</v>
      </c>
      <c r="AF23" s="10">
        <v>44196</v>
      </c>
    </row>
    <row r="24" spans="1:32" x14ac:dyDescent="0.25">
      <c r="A24" s="13">
        <v>2020</v>
      </c>
      <c r="B24" s="21">
        <v>44105</v>
      </c>
      <c r="C24" s="22">
        <v>44196</v>
      </c>
      <c r="D24" s="7" t="s">
        <v>90</v>
      </c>
      <c r="F24" s="17" t="s">
        <v>333</v>
      </c>
      <c r="G24" s="8" t="s">
        <v>333</v>
      </c>
      <c r="H24" s="4" t="s">
        <v>508</v>
      </c>
      <c r="I24" s="8" t="s">
        <v>366</v>
      </c>
      <c r="J24" s="8" t="s">
        <v>367</v>
      </c>
      <c r="K24" s="11" t="s">
        <v>368</v>
      </c>
      <c r="L24" s="11" t="s">
        <v>93</v>
      </c>
      <c r="M24" s="14">
        <v>21317.4</v>
      </c>
      <c r="N24" s="11" t="s">
        <v>641</v>
      </c>
      <c r="O24" s="14">
        <v>18040.440000000002</v>
      </c>
      <c r="P24" s="11" t="s">
        <v>641</v>
      </c>
      <c r="Q24" s="4">
        <v>1</v>
      </c>
      <c r="R24" s="4">
        <v>24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24</v>
      </c>
      <c r="AC24" s="4">
        <v>1</v>
      </c>
      <c r="AD24" s="4" t="s">
        <v>247</v>
      </c>
      <c r="AE24" s="10">
        <v>44211</v>
      </c>
      <c r="AF24" s="10">
        <v>44196</v>
      </c>
    </row>
    <row r="25" spans="1:32" s="4" customFormat="1" x14ac:dyDescent="0.25">
      <c r="A25" s="13">
        <v>2020</v>
      </c>
      <c r="B25" s="21">
        <v>44105</v>
      </c>
      <c r="C25" s="22">
        <v>44196</v>
      </c>
      <c r="D25" s="7" t="s">
        <v>90</v>
      </c>
      <c r="F25" s="17" t="s">
        <v>333</v>
      </c>
      <c r="G25" s="8" t="s">
        <v>333</v>
      </c>
      <c r="H25" s="4" t="s">
        <v>508</v>
      </c>
      <c r="I25" s="11" t="s">
        <v>551</v>
      </c>
      <c r="J25" s="11" t="s">
        <v>552</v>
      </c>
      <c r="K25" s="11" t="s">
        <v>466</v>
      </c>
      <c r="L25" s="11" t="s">
        <v>93</v>
      </c>
      <c r="M25" s="14">
        <v>21317.4</v>
      </c>
      <c r="N25" s="11" t="s">
        <v>641</v>
      </c>
      <c r="O25" s="14">
        <v>18040.440000000002</v>
      </c>
      <c r="P25" s="11" t="s">
        <v>641</v>
      </c>
      <c r="Q25" s="4">
        <v>1</v>
      </c>
      <c r="R25" s="4">
        <v>25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25</v>
      </c>
      <c r="AC25" s="4">
        <v>1</v>
      </c>
      <c r="AD25" s="4" t="s">
        <v>247</v>
      </c>
      <c r="AE25" s="10">
        <v>44211</v>
      </c>
      <c r="AF25" s="10">
        <v>44196</v>
      </c>
    </row>
    <row r="26" spans="1:32" s="4" customFormat="1" x14ac:dyDescent="0.25">
      <c r="A26" s="13">
        <v>2020</v>
      </c>
      <c r="B26" s="21">
        <v>44105</v>
      </c>
      <c r="C26" s="22">
        <v>44196</v>
      </c>
      <c r="D26" s="7" t="s">
        <v>90</v>
      </c>
      <c r="F26" s="17" t="s">
        <v>333</v>
      </c>
      <c r="G26" s="8" t="s">
        <v>259</v>
      </c>
      <c r="H26" s="4" t="s">
        <v>508</v>
      </c>
      <c r="I26" s="11" t="s">
        <v>553</v>
      </c>
      <c r="J26" s="11" t="s">
        <v>554</v>
      </c>
      <c r="K26" s="11" t="s">
        <v>386</v>
      </c>
      <c r="L26" s="11" t="s">
        <v>93</v>
      </c>
      <c r="M26" s="14">
        <v>21317.4</v>
      </c>
      <c r="N26" s="11" t="s">
        <v>641</v>
      </c>
      <c r="O26" s="14">
        <v>18040.440000000002</v>
      </c>
      <c r="P26" s="11" t="s">
        <v>641</v>
      </c>
      <c r="Q26" s="4">
        <v>1</v>
      </c>
      <c r="R26" s="4">
        <v>26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26</v>
      </c>
      <c r="AC26" s="4">
        <v>1</v>
      </c>
      <c r="AD26" s="4" t="s">
        <v>247</v>
      </c>
      <c r="AE26" s="10">
        <v>44211</v>
      </c>
      <c r="AF26" s="10">
        <v>44196</v>
      </c>
    </row>
    <row r="27" spans="1:32" s="4" customFormat="1" x14ac:dyDescent="0.25">
      <c r="A27" s="13">
        <v>2020</v>
      </c>
      <c r="B27" s="21">
        <v>44105</v>
      </c>
      <c r="C27" s="22">
        <v>44196</v>
      </c>
      <c r="D27" s="7" t="s">
        <v>90</v>
      </c>
      <c r="F27" s="17" t="s">
        <v>339</v>
      </c>
      <c r="G27" s="8" t="s">
        <v>340</v>
      </c>
      <c r="H27" s="4" t="s">
        <v>508</v>
      </c>
      <c r="I27" s="8" t="s">
        <v>361</v>
      </c>
      <c r="J27" s="8" t="s">
        <v>343</v>
      </c>
      <c r="K27" s="11" t="s">
        <v>291</v>
      </c>
      <c r="L27" s="11" t="s">
        <v>93</v>
      </c>
      <c r="M27" s="14">
        <v>21317.4</v>
      </c>
      <c r="N27" s="11" t="s">
        <v>641</v>
      </c>
      <c r="O27" s="14">
        <v>18040.440000000002</v>
      </c>
      <c r="P27" s="11" t="s">
        <v>641</v>
      </c>
      <c r="Q27" s="4">
        <v>1</v>
      </c>
      <c r="R27" s="4">
        <v>27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27</v>
      </c>
      <c r="AC27" s="4">
        <v>1</v>
      </c>
      <c r="AD27" s="4" t="s">
        <v>247</v>
      </c>
      <c r="AE27" s="10">
        <v>44211</v>
      </c>
      <c r="AF27" s="10">
        <v>44196</v>
      </c>
    </row>
    <row r="28" spans="1:32" s="4" customFormat="1" x14ac:dyDescent="0.25">
      <c r="A28" s="13">
        <v>2020</v>
      </c>
      <c r="B28" s="21">
        <v>44105</v>
      </c>
      <c r="C28" s="22">
        <v>44196</v>
      </c>
      <c r="D28" s="7" t="s">
        <v>90</v>
      </c>
      <c r="F28" s="17" t="s">
        <v>339</v>
      </c>
      <c r="G28" s="8" t="s">
        <v>340</v>
      </c>
      <c r="H28" s="4" t="s">
        <v>508</v>
      </c>
      <c r="I28" s="8" t="s">
        <v>555</v>
      </c>
      <c r="J28" s="8" t="s">
        <v>556</v>
      </c>
      <c r="K28" s="11" t="s">
        <v>354</v>
      </c>
      <c r="L28" s="11" t="s">
        <v>93</v>
      </c>
      <c r="M28" s="14">
        <v>21317.4</v>
      </c>
      <c r="N28" s="11" t="s">
        <v>641</v>
      </c>
      <c r="O28" s="14">
        <v>18040.440000000002</v>
      </c>
      <c r="P28" s="11" t="s">
        <v>641</v>
      </c>
      <c r="Q28" s="4">
        <v>1</v>
      </c>
      <c r="R28" s="4">
        <v>28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28</v>
      </c>
      <c r="AC28" s="4">
        <v>1</v>
      </c>
      <c r="AD28" s="4" t="s">
        <v>247</v>
      </c>
      <c r="AE28" s="10">
        <v>44211</v>
      </c>
      <c r="AF28" s="10">
        <v>44196</v>
      </c>
    </row>
    <row r="29" spans="1:32" s="4" customFormat="1" x14ac:dyDescent="0.25">
      <c r="A29" s="13">
        <v>2020</v>
      </c>
      <c r="B29" s="21">
        <v>44105</v>
      </c>
      <c r="C29" s="22">
        <v>44196</v>
      </c>
      <c r="D29" s="7" t="s">
        <v>90</v>
      </c>
      <c r="F29" s="17" t="s">
        <v>339</v>
      </c>
      <c r="G29" s="8" t="s">
        <v>340</v>
      </c>
      <c r="H29" s="4" t="s">
        <v>508</v>
      </c>
      <c r="I29" s="8" t="s">
        <v>364</v>
      </c>
      <c r="J29" s="8" t="s">
        <v>365</v>
      </c>
      <c r="K29" s="11" t="s">
        <v>257</v>
      </c>
      <c r="L29" s="11" t="s">
        <v>94</v>
      </c>
      <c r="M29" s="14">
        <v>21317.4</v>
      </c>
      <c r="N29" s="11" t="s">
        <v>641</v>
      </c>
      <c r="O29" s="14">
        <v>18040.440000000002</v>
      </c>
      <c r="P29" s="11" t="s">
        <v>641</v>
      </c>
      <c r="Q29" s="4">
        <v>1</v>
      </c>
      <c r="R29" s="4">
        <v>29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29</v>
      </c>
      <c r="AC29" s="4">
        <v>1</v>
      </c>
      <c r="AD29" s="4" t="s">
        <v>247</v>
      </c>
      <c r="AE29" s="10">
        <v>44211</v>
      </c>
      <c r="AF29" s="10">
        <v>44196</v>
      </c>
    </row>
    <row r="30" spans="1:32" s="4" customFormat="1" x14ac:dyDescent="0.25">
      <c r="A30" s="13">
        <v>2020</v>
      </c>
      <c r="B30" s="21">
        <v>44105</v>
      </c>
      <c r="C30" s="22">
        <v>44196</v>
      </c>
      <c r="D30" s="7" t="s">
        <v>90</v>
      </c>
      <c r="F30" s="17" t="s">
        <v>339</v>
      </c>
      <c r="G30" s="8" t="s">
        <v>340</v>
      </c>
      <c r="H30" s="4" t="s">
        <v>508</v>
      </c>
      <c r="I30" s="11" t="s">
        <v>454</v>
      </c>
      <c r="J30" s="11" t="s">
        <v>455</v>
      </c>
      <c r="K30" s="11" t="s">
        <v>456</v>
      </c>
      <c r="L30" s="11" t="s">
        <v>93</v>
      </c>
      <c r="M30" s="14">
        <v>21317.4</v>
      </c>
      <c r="N30" s="11" t="s">
        <v>641</v>
      </c>
      <c r="O30" s="14">
        <v>18040.440000000002</v>
      </c>
      <c r="P30" s="11" t="s">
        <v>641</v>
      </c>
      <c r="Q30" s="4">
        <v>1</v>
      </c>
      <c r="R30" s="4">
        <v>30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30</v>
      </c>
      <c r="AC30" s="4">
        <v>1</v>
      </c>
      <c r="AD30" s="4" t="s">
        <v>247</v>
      </c>
      <c r="AE30" s="10">
        <v>44211</v>
      </c>
      <c r="AF30" s="10">
        <v>44196</v>
      </c>
    </row>
    <row r="31" spans="1:32" s="4" customFormat="1" x14ac:dyDescent="0.25">
      <c r="A31" s="13">
        <v>2020</v>
      </c>
      <c r="B31" s="21">
        <v>44105</v>
      </c>
      <c r="C31" s="22">
        <v>44196</v>
      </c>
      <c r="D31" s="7" t="s">
        <v>90</v>
      </c>
      <c r="F31" s="17" t="s">
        <v>339</v>
      </c>
      <c r="G31" s="8" t="s">
        <v>340</v>
      </c>
      <c r="H31" s="4" t="s">
        <v>508</v>
      </c>
      <c r="I31" s="11" t="s">
        <v>463</v>
      </c>
      <c r="J31" s="11" t="s">
        <v>464</v>
      </c>
      <c r="K31" s="11" t="s">
        <v>465</v>
      </c>
      <c r="L31" s="11" t="s">
        <v>93</v>
      </c>
      <c r="M31" s="14">
        <v>21317.4</v>
      </c>
      <c r="N31" s="11" t="s">
        <v>641</v>
      </c>
      <c r="O31" s="14">
        <v>18040.440000000002</v>
      </c>
      <c r="P31" s="11" t="s">
        <v>641</v>
      </c>
      <c r="Q31" s="4">
        <v>1</v>
      </c>
      <c r="R31" s="4">
        <v>31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31</v>
      </c>
      <c r="AC31" s="4">
        <v>1</v>
      </c>
      <c r="AD31" s="4" t="s">
        <v>247</v>
      </c>
      <c r="AE31" s="10">
        <v>44211</v>
      </c>
      <c r="AF31" s="10">
        <v>44196</v>
      </c>
    </row>
    <row r="32" spans="1:32" s="4" customFormat="1" x14ac:dyDescent="0.25">
      <c r="A32" s="13">
        <v>2020</v>
      </c>
      <c r="B32" s="21">
        <v>44105</v>
      </c>
      <c r="C32" s="22">
        <v>44196</v>
      </c>
      <c r="D32" s="7" t="s">
        <v>90</v>
      </c>
      <c r="F32" s="17" t="s">
        <v>339</v>
      </c>
      <c r="G32" s="8" t="s">
        <v>340</v>
      </c>
      <c r="H32" s="4" t="s">
        <v>508</v>
      </c>
      <c r="I32" s="11" t="s">
        <v>557</v>
      </c>
      <c r="J32" s="11" t="s">
        <v>558</v>
      </c>
      <c r="K32" s="11" t="s">
        <v>559</v>
      </c>
      <c r="L32" s="11" t="s">
        <v>93</v>
      </c>
      <c r="M32" s="14">
        <v>21317.4</v>
      </c>
      <c r="N32" s="11" t="s">
        <v>641</v>
      </c>
      <c r="O32" s="14">
        <v>18040.440000000002</v>
      </c>
      <c r="P32" s="11" t="s">
        <v>641</v>
      </c>
      <c r="Q32" s="4">
        <v>1</v>
      </c>
      <c r="R32" s="4">
        <v>32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32</v>
      </c>
      <c r="AC32" s="4">
        <v>1</v>
      </c>
      <c r="AD32" s="4" t="s">
        <v>247</v>
      </c>
      <c r="AE32" s="10">
        <v>44211</v>
      </c>
      <c r="AF32" s="10">
        <v>44196</v>
      </c>
    </row>
    <row r="33" spans="1:32" s="4" customFormat="1" x14ac:dyDescent="0.25">
      <c r="A33" s="13">
        <v>2020</v>
      </c>
      <c r="B33" s="21">
        <v>44105</v>
      </c>
      <c r="C33" s="22">
        <v>44196</v>
      </c>
      <c r="D33" s="7" t="s">
        <v>90</v>
      </c>
      <c r="F33" s="17" t="s">
        <v>484</v>
      </c>
      <c r="G33" s="24" t="s">
        <v>515</v>
      </c>
      <c r="H33" s="4" t="s">
        <v>247</v>
      </c>
      <c r="I33" s="8" t="s">
        <v>281</v>
      </c>
      <c r="J33" s="8" t="s">
        <v>249</v>
      </c>
      <c r="K33" s="11" t="s">
        <v>282</v>
      </c>
      <c r="L33" s="11" t="s">
        <v>93</v>
      </c>
      <c r="M33" s="14">
        <v>76691.7</v>
      </c>
      <c r="N33" s="11" t="s">
        <v>641</v>
      </c>
      <c r="O33" s="14">
        <v>57823.039999999994</v>
      </c>
      <c r="P33" s="11" t="s">
        <v>641</v>
      </c>
      <c r="Q33" s="4">
        <v>1</v>
      </c>
      <c r="R33" s="4">
        <v>33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33</v>
      </c>
      <c r="AC33" s="4">
        <v>1</v>
      </c>
      <c r="AD33" s="4" t="s">
        <v>247</v>
      </c>
      <c r="AE33" s="10">
        <v>44211</v>
      </c>
      <c r="AF33" s="10">
        <v>44196</v>
      </c>
    </row>
    <row r="34" spans="1:32" s="4" customFormat="1" x14ac:dyDescent="0.25">
      <c r="A34" s="13">
        <v>2020</v>
      </c>
      <c r="B34" s="21">
        <v>44105</v>
      </c>
      <c r="C34" s="22">
        <v>44196</v>
      </c>
      <c r="D34" s="7" t="s">
        <v>90</v>
      </c>
      <c r="F34" s="18" t="s">
        <v>485</v>
      </c>
      <c r="G34" s="24" t="s">
        <v>517</v>
      </c>
      <c r="H34" s="4" t="s">
        <v>247</v>
      </c>
      <c r="I34" s="8" t="s">
        <v>290</v>
      </c>
      <c r="J34" s="8" t="s">
        <v>291</v>
      </c>
      <c r="K34" s="11" t="s">
        <v>257</v>
      </c>
      <c r="L34" s="11" t="s">
        <v>93</v>
      </c>
      <c r="M34" s="14">
        <v>65766.679999999993</v>
      </c>
      <c r="N34" s="11" t="s">
        <v>641</v>
      </c>
      <c r="O34" s="14">
        <v>50270.799999999996</v>
      </c>
      <c r="P34" s="11" t="s">
        <v>641</v>
      </c>
      <c r="Q34" s="4">
        <v>1</v>
      </c>
      <c r="R34" s="4">
        <v>34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34</v>
      </c>
      <c r="AC34" s="4">
        <v>1</v>
      </c>
      <c r="AD34" s="4" t="s">
        <v>247</v>
      </c>
      <c r="AE34" s="10">
        <v>44211</v>
      </c>
      <c r="AF34" s="10">
        <v>44196</v>
      </c>
    </row>
    <row r="35" spans="1:32" s="4" customFormat="1" x14ac:dyDescent="0.25">
      <c r="A35" s="13">
        <v>2020</v>
      </c>
      <c r="B35" s="21">
        <v>44105</v>
      </c>
      <c r="C35" s="22">
        <v>44196</v>
      </c>
      <c r="D35" s="7" t="s">
        <v>90</v>
      </c>
      <c r="F35" s="19" t="s">
        <v>450</v>
      </c>
      <c r="G35" s="25" t="s">
        <v>516</v>
      </c>
      <c r="H35" s="4" t="s">
        <v>247</v>
      </c>
      <c r="I35" s="8" t="s">
        <v>266</v>
      </c>
      <c r="J35" s="8" t="s">
        <v>267</v>
      </c>
      <c r="K35" s="11" t="s">
        <v>461</v>
      </c>
      <c r="L35" s="11" t="s">
        <v>93</v>
      </c>
      <c r="M35" s="14">
        <v>53805</v>
      </c>
      <c r="N35" s="11" t="s">
        <v>641</v>
      </c>
      <c r="O35" s="14">
        <v>41897.620000000003</v>
      </c>
      <c r="P35" s="11" t="s">
        <v>641</v>
      </c>
      <c r="Q35" s="4">
        <v>1</v>
      </c>
      <c r="R35" s="4">
        <v>35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35</v>
      </c>
      <c r="AC35" s="4">
        <v>1</v>
      </c>
      <c r="AD35" s="4" t="s">
        <v>247</v>
      </c>
      <c r="AE35" s="10">
        <v>44211</v>
      </c>
      <c r="AF35" s="10">
        <v>44196</v>
      </c>
    </row>
    <row r="36" spans="1:32" s="4" customFormat="1" x14ac:dyDescent="0.25">
      <c r="A36" s="13">
        <v>2020</v>
      </c>
      <c r="B36" s="21">
        <v>44105</v>
      </c>
      <c r="C36" s="22">
        <v>44196</v>
      </c>
      <c r="D36" s="7" t="s">
        <v>90</v>
      </c>
      <c r="F36" s="27" t="s">
        <v>496</v>
      </c>
      <c r="G36" s="15" t="s">
        <v>518</v>
      </c>
      <c r="H36" s="4" t="s">
        <v>247</v>
      </c>
      <c r="I36" s="8" t="s">
        <v>304</v>
      </c>
      <c r="J36" s="8" t="s">
        <v>305</v>
      </c>
      <c r="K36" s="11" t="s">
        <v>617</v>
      </c>
      <c r="L36" s="11" t="s">
        <v>93</v>
      </c>
      <c r="M36" s="14">
        <v>35795.1</v>
      </c>
      <c r="N36" s="11" t="s">
        <v>641</v>
      </c>
      <c r="O36" s="14">
        <v>29168.839999999997</v>
      </c>
      <c r="P36" s="11" t="s">
        <v>641</v>
      </c>
      <c r="Q36" s="4">
        <v>1</v>
      </c>
      <c r="R36" s="4">
        <v>36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36</v>
      </c>
      <c r="AC36" s="4">
        <v>1</v>
      </c>
      <c r="AD36" s="4" t="s">
        <v>247</v>
      </c>
      <c r="AE36" s="10">
        <v>44211</v>
      </c>
      <c r="AF36" s="10">
        <v>44196</v>
      </c>
    </row>
    <row r="37" spans="1:32" s="4" customFormat="1" x14ac:dyDescent="0.25">
      <c r="A37" s="13">
        <v>2020</v>
      </c>
      <c r="B37" s="21">
        <v>44105</v>
      </c>
      <c r="C37" s="22">
        <v>44196</v>
      </c>
      <c r="D37" s="7" t="s">
        <v>90</v>
      </c>
      <c r="F37" s="27" t="s">
        <v>496</v>
      </c>
      <c r="G37" s="18" t="s">
        <v>486</v>
      </c>
      <c r="H37" s="4" t="s">
        <v>247</v>
      </c>
      <c r="I37" s="8" t="s">
        <v>560</v>
      </c>
      <c r="J37" s="8" t="s">
        <v>562</v>
      </c>
      <c r="K37" s="11" t="s">
        <v>461</v>
      </c>
      <c r="L37" s="11" t="s">
        <v>93</v>
      </c>
      <c r="M37" s="14">
        <v>35795.1</v>
      </c>
      <c r="N37" s="11" t="s">
        <v>641</v>
      </c>
      <c r="O37" s="14">
        <v>29168.839999999997</v>
      </c>
      <c r="P37" s="11" t="s">
        <v>641</v>
      </c>
      <c r="Q37" s="4">
        <v>1</v>
      </c>
      <c r="R37" s="4">
        <v>37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37</v>
      </c>
      <c r="AC37" s="4">
        <v>1</v>
      </c>
      <c r="AD37" s="4" t="s">
        <v>247</v>
      </c>
      <c r="AE37" s="10">
        <v>44211</v>
      </c>
      <c r="AF37" s="10">
        <v>44196</v>
      </c>
    </row>
    <row r="38" spans="1:32" s="4" customFormat="1" x14ac:dyDescent="0.25">
      <c r="A38" s="13">
        <v>2020</v>
      </c>
      <c r="B38" s="21">
        <v>44105</v>
      </c>
      <c r="C38" s="22">
        <v>44196</v>
      </c>
      <c r="D38" s="7" t="s">
        <v>90</v>
      </c>
      <c r="F38" s="27" t="s">
        <v>496</v>
      </c>
      <c r="G38" s="25" t="s">
        <v>519</v>
      </c>
      <c r="H38" s="4" t="s">
        <v>247</v>
      </c>
      <c r="I38" s="8" t="s">
        <v>315</v>
      </c>
      <c r="J38" s="8" t="s">
        <v>316</v>
      </c>
      <c r="K38" s="11" t="s">
        <v>317</v>
      </c>
      <c r="L38" s="11" t="s">
        <v>93</v>
      </c>
      <c r="M38" s="14">
        <v>35795.1</v>
      </c>
      <c r="N38" s="11" t="s">
        <v>641</v>
      </c>
      <c r="O38" s="14">
        <v>29168.839999999997</v>
      </c>
      <c r="P38" s="11" t="s">
        <v>641</v>
      </c>
      <c r="Q38" s="4">
        <v>1</v>
      </c>
      <c r="R38" s="4">
        <v>38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38</v>
      </c>
      <c r="AC38" s="4">
        <v>1</v>
      </c>
      <c r="AD38" s="4" t="s">
        <v>247</v>
      </c>
      <c r="AE38" s="10">
        <v>44211</v>
      </c>
      <c r="AF38" s="10">
        <v>44196</v>
      </c>
    </row>
    <row r="39" spans="1:32" s="4" customFormat="1" x14ac:dyDescent="0.25">
      <c r="A39" s="13">
        <v>2020</v>
      </c>
      <c r="B39" s="21">
        <v>44105</v>
      </c>
      <c r="C39" s="22">
        <v>44196</v>
      </c>
      <c r="D39" s="7" t="s">
        <v>90</v>
      </c>
      <c r="F39" s="27" t="s">
        <v>333</v>
      </c>
      <c r="G39" s="27" t="s">
        <v>547</v>
      </c>
      <c r="H39" s="4" t="s">
        <v>247</v>
      </c>
      <c r="I39" s="8" t="s">
        <v>380</v>
      </c>
      <c r="J39" s="8" t="s">
        <v>381</v>
      </c>
      <c r="K39" s="11" t="s">
        <v>565</v>
      </c>
      <c r="L39" s="11" t="s">
        <v>93</v>
      </c>
      <c r="M39" s="14">
        <v>29963.26</v>
      </c>
      <c r="N39" s="11" t="s">
        <v>641</v>
      </c>
      <c r="O39" s="14">
        <v>24708.659999999996</v>
      </c>
      <c r="P39" s="11" t="s">
        <v>641</v>
      </c>
      <c r="Q39" s="4">
        <v>1</v>
      </c>
      <c r="R39" s="4">
        <v>39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39</v>
      </c>
      <c r="AC39" s="4">
        <v>1</v>
      </c>
      <c r="AD39" s="4" t="s">
        <v>247</v>
      </c>
      <c r="AE39" s="10">
        <v>44211</v>
      </c>
      <c r="AF39" s="10">
        <v>44196</v>
      </c>
    </row>
    <row r="40" spans="1:32" s="4" customFormat="1" x14ac:dyDescent="0.25">
      <c r="A40" s="13">
        <v>2020</v>
      </c>
      <c r="B40" s="21">
        <v>44105</v>
      </c>
      <c r="C40" s="22">
        <v>44196</v>
      </c>
      <c r="D40" s="7" t="s">
        <v>90</v>
      </c>
      <c r="F40" s="11" t="s">
        <v>372</v>
      </c>
      <c r="G40" s="18" t="s">
        <v>487</v>
      </c>
      <c r="H40" s="4" t="s">
        <v>247</v>
      </c>
      <c r="I40" s="11" t="s">
        <v>561</v>
      </c>
      <c r="J40" s="8" t="s">
        <v>564</v>
      </c>
      <c r="K40" s="11" t="s">
        <v>566</v>
      </c>
      <c r="L40" s="11" t="s">
        <v>93</v>
      </c>
      <c r="M40" s="14">
        <v>19335.54</v>
      </c>
      <c r="N40" s="11" t="s">
        <v>641</v>
      </c>
      <c r="O40" s="14">
        <v>16481.900000000001</v>
      </c>
      <c r="P40" s="11" t="s">
        <v>641</v>
      </c>
      <c r="Q40" s="4">
        <v>1</v>
      </c>
      <c r="R40" s="4">
        <v>40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40</v>
      </c>
      <c r="AC40" s="4">
        <v>1</v>
      </c>
      <c r="AD40" s="4" t="s">
        <v>247</v>
      </c>
      <c r="AE40" s="10">
        <v>44211</v>
      </c>
      <c r="AF40" s="10">
        <v>44196</v>
      </c>
    </row>
    <row r="41" spans="1:32" s="4" customFormat="1" x14ac:dyDescent="0.25">
      <c r="A41" s="13">
        <v>2020</v>
      </c>
      <c r="B41" s="21">
        <v>44105</v>
      </c>
      <c r="C41" s="22">
        <v>44196</v>
      </c>
      <c r="D41" s="7" t="s">
        <v>90</v>
      </c>
      <c r="F41" s="11" t="s">
        <v>372</v>
      </c>
      <c r="G41" s="18" t="s">
        <v>488</v>
      </c>
      <c r="H41" s="4" t="s">
        <v>247</v>
      </c>
      <c r="I41" s="11" t="s">
        <v>567</v>
      </c>
      <c r="J41" s="8" t="s">
        <v>568</v>
      </c>
      <c r="K41" s="11" t="s">
        <v>569</v>
      </c>
      <c r="L41" s="11" t="s">
        <v>93</v>
      </c>
      <c r="M41" s="14">
        <v>19335.54</v>
      </c>
      <c r="N41" s="11" t="s">
        <v>641</v>
      </c>
      <c r="O41" s="14">
        <v>16481.900000000001</v>
      </c>
      <c r="P41" s="11" t="s">
        <v>641</v>
      </c>
      <c r="Q41" s="4">
        <v>1</v>
      </c>
      <c r="R41" s="4">
        <v>41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41</v>
      </c>
      <c r="AC41" s="4">
        <v>1</v>
      </c>
      <c r="AD41" s="4" t="s">
        <v>247</v>
      </c>
      <c r="AE41" s="10">
        <v>44211</v>
      </c>
      <c r="AF41" s="10">
        <v>44196</v>
      </c>
    </row>
    <row r="42" spans="1:32" s="4" customFormat="1" x14ac:dyDescent="0.25">
      <c r="A42" s="13">
        <v>2020</v>
      </c>
      <c r="B42" s="21">
        <v>44105</v>
      </c>
      <c r="C42" s="22">
        <v>44196</v>
      </c>
      <c r="D42" s="7" t="s">
        <v>90</v>
      </c>
      <c r="F42" s="18" t="s">
        <v>360</v>
      </c>
      <c r="G42" s="18" t="s">
        <v>360</v>
      </c>
      <c r="H42" s="4" t="s">
        <v>247</v>
      </c>
      <c r="I42" s="8" t="s">
        <v>384</v>
      </c>
      <c r="J42" s="8" t="s">
        <v>385</v>
      </c>
      <c r="K42" s="11" t="s">
        <v>386</v>
      </c>
      <c r="L42" s="11" t="s">
        <v>94</v>
      </c>
      <c r="M42" s="14">
        <v>18352.2</v>
      </c>
      <c r="N42" s="11" t="s">
        <v>641</v>
      </c>
      <c r="O42" s="14">
        <v>15708.6</v>
      </c>
      <c r="P42" s="11" t="s">
        <v>641</v>
      </c>
      <c r="Q42" s="4">
        <v>1</v>
      </c>
      <c r="R42" s="4">
        <v>42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42</v>
      </c>
      <c r="AC42" s="4">
        <v>1</v>
      </c>
      <c r="AD42" s="4" t="s">
        <v>247</v>
      </c>
      <c r="AE42" s="10">
        <v>44211</v>
      </c>
      <c r="AF42" s="10">
        <v>44196</v>
      </c>
    </row>
    <row r="43" spans="1:32" s="4" customFormat="1" x14ac:dyDescent="0.25">
      <c r="A43" s="13">
        <v>2020</v>
      </c>
      <c r="B43" s="21">
        <v>44105</v>
      </c>
      <c r="C43" s="22">
        <v>44196</v>
      </c>
      <c r="D43" s="7" t="s">
        <v>90</v>
      </c>
      <c r="F43" s="18" t="s">
        <v>360</v>
      </c>
      <c r="G43" s="18" t="s">
        <v>360</v>
      </c>
      <c r="H43" s="4" t="s">
        <v>247</v>
      </c>
      <c r="I43" s="8" t="s">
        <v>388</v>
      </c>
      <c r="J43" s="8" t="s">
        <v>389</v>
      </c>
      <c r="K43" s="11" t="s">
        <v>390</v>
      </c>
      <c r="L43" s="11" t="s">
        <v>94</v>
      </c>
      <c r="M43" s="14">
        <v>18352.2</v>
      </c>
      <c r="N43" s="11" t="s">
        <v>641</v>
      </c>
      <c r="O43" s="14">
        <v>15708.6</v>
      </c>
      <c r="P43" s="11" t="s">
        <v>641</v>
      </c>
      <c r="Q43" s="4">
        <v>1</v>
      </c>
      <c r="R43" s="4">
        <v>43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43</v>
      </c>
      <c r="AC43" s="4">
        <v>1</v>
      </c>
      <c r="AD43" s="4" t="s">
        <v>247</v>
      </c>
      <c r="AE43" s="10">
        <v>44211</v>
      </c>
      <c r="AF43" s="10">
        <v>44196</v>
      </c>
    </row>
    <row r="44" spans="1:32" s="4" customFormat="1" x14ac:dyDescent="0.25">
      <c r="A44" s="13">
        <v>2020</v>
      </c>
      <c r="B44" s="21">
        <v>44105</v>
      </c>
      <c r="C44" s="22">
        <v>44196</v>
      </c>
      <c r="D44" s="7" t="s">
        <v>90</v>
      </c>
      <c r="F44" s="27" t="s">
        <v>360</v>
      </c>
      <c r="G44" s="18" t="s">
        <v>387</v>
      </c>
      <c r="H44" s="4" t="s">
        <v>247</v>
      </c>
      <c r="I44" s="8" t="s">
        <v>570</v>
      </c>
      <c r="J44" s="8" t="s">
        <v>571</v>
      </c>
      <c r="K44" s="11" t="s">
        <v>572</v>
      </c>
      <c r="L44" s="11" t="s">
        <v>94</v>
      </c>
      <c r="M44" s="14">
        <v>16622.7</v>
      </c>
      <c r="N44" s="11" t="s">
        <v>641</v>
      </c>
      <c r="O44" s="14">
        <v>14348.52</v>
      </c>
      <c r="P44" s="11" t="s">
        <v>641</v>
      </c>
      <c r="Q44" s="4">
        <v>1</v>
      </c>
      <c r="R44" s="4">
        <v>44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44</v>
      </c>
      <c r="AC44" s="4">
        <v>1</v>
      </c>
      <c r="AD44" s="4" t="s">
        <v>247</v>
      </c>
      <c r="AE44" s="10">
        <v>44211</v>
      </c>
      <c r="AF44" s="10">
        <v>44196</v>
      </c>
    </row>
    <row r="45" spans="1:32" s="4" customFormat="1" x14ac:dyDescent="0.25">
      <c r="A45" s="13">
        <v>2020</v>
      </c>
      <c r="B45" s="21">
        <v>44105</v>
      </c>
      <c r="C45" s="22">
        <v>44196</v>
      </c>
      <c r="D45" s="7" t="s">
        <v>90</v>
      </c>
      <c r="F45" s="27" t="s">
        <v>360</v>
      </c>
      <c r="G45" s="18" t="s">
        <v>360</v>
      </c>
      <c r="H45" s="4" t="s">
        <v>247</v>
      </c>
      <c r="I45" s="8" t="s">
        <v>398</v>
      </c>
      <c r="J45" s="8" t="s">
        <v>399</v>
      </c>
      <c r="K45" s="11" t="s">
        <v>618</v>
      </c>
      <c r="L45" s="11" t="s">
        <v>94</v>
      </c>
      <c r="M45" s="14">
        <v>16622.7</v>
      </c>
      <c r="N45" s="11" t="s">
        <v>641</v>
      </c>
      <c r="O45" s="14">
        <v>14348.52</v>
      </c>
      <c r="P45" s="11" t="s">
        <v>641</v>
      </c>
      <c r="Q45" s="4">
        <v>1</v>
      </c>
      <c r="R45" s="4">
        <v>45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45</v>
      </c>
      <c r="AC45" s="4">
        <v>1</v>
      </c>
      <c r="AD45" s="4" t="s">
        <v>247</v>
      </c>
      <c r="AE45" s="10">
        <v>44211</v>
      </c>
      <c r="AF45" s="10">
        <v>44196</v>
      </c>
    </row>
    <row r="46" spans="1:32" s="4" customFormat="1" x14ac:dyDescent="0.25">
      <c r="A46" s="13">
        <v>2020</v>
      </c>
      <c r="B46" s="21">
        <v>44105</v>
      </c>
      <c r="C46" s="22">
        <v>44196</v>
      </c>
      <c r="D46" s="7" t="s">
        <v>90</v>
      </c>
      <c r="F46" s="15" t="s">
        <v>372</v>
      </c>
      <c r="G46" s="15" t="s">
        <v>489</v>
      </c>
      <c r="H46" s="4" t="s">
        <v>247</v>
      </c>
      <c r="I46" s="11" t="s">
        <v>570</v>
      </c>
      <c r="J46" s="11" t="s">
        <v>573</v>
      </c>
      <c r="K46" s="11" t="s">
        <v>574</v>
      </c>
      <c r="L46" s="8" t="s">
        <v>94</v>
      </c>
      <c r="M46" s="14">
        <v>23240.400000000001</v>
      </c>
      <c r="N46" s="11" t="s">
        <v>641</v>
      </c>
      <c r="O46" s="14">
        <v>19698.46</v>
      </c>
      <c r="P46" s="11" t="s">
        <v>641</v>
      </c>
      <c r="Q46" s="4">
        <v>1</v>
      </c>
      <c r="R46" s="4">
        <v>46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46</v>
      </c>
      <c r="AC46" s="4">
        <v>1</v>
      </c>
      <c r="AD46" s="4" t="s">
        <v>247</v>
      </c>
      <c r="AE46" s="10">
        <v>44211</v>
      </c>
      <c r="AF46" s="10">
        <v>44196</v>
      </c>
    </row>
    <row r="47" spans="1:32" s="4" customFormat="1" x14ac:dyDescent="0.25">
      <c r="A47" s="13">
        <v>2020</v>
      </c>
      <c r="B47" s="21">
        <v>44105</v>
      </c>
      <c r="C47" s="22">
        <v>44196</v>
      </c>
      <c r="D47" s="7" t="s">
        <v>90</v>
      </c>
      <c r="F47" s="18" t="s">
        <v>484</v>
      </c>
      <c r="G47" s="25" t="s">
        <v>520</v>
      </c>
      <c r="H47" s="13" t="s">
        <v>250</v>
      </c>
      <c r="I47" s="11" t="s">
        <v>575</v>
      </c>
      <c r="J47" s="11" t="s">
        <v>576</v>
      </c>
      <c r="K47" s="11" t="s">
        <v>418</v>
      </c>
      <c r="L47" s="11" t="s">
        <v>93</v>
      </c>
      <c r="M47" s="14">
        <v>76691.7</v>
      </c>
      <c r="N47" s="11" t="s">
        <v>641</v>
      </c>
      <c r="O47" s="14">
        <v>57823.039999999994</v>
      </c>
      <c r="P47" s="11" t="s">
        <v>641</v>
      </c>
      <c r="Q47" s="4">
        <v>1</v>
      </c>
      <c r="R47" s="4">
        <v>47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47</v>
      </c>
      <c r="AC47" s="4">
        <v>1</v>
      </c>
      <c r="AD47" s="4" t="s">
        <v>247</v>
      </c>
      <c r="AE47" s="10">
        <v>44211</v>
      </c>
      <c r="AF47" s="10">
        <v>44196</v>
      </c>
    </row>
    <row r="48" spans="1:32" s="4" customFormat="1" x14ac:dyDescent="0.25">
      <c r="A48" s="13">
        <v>2020</v>
      </c>
      <c r="B48" s="21">
        <v>44105</v>
      </c>
      <c r="C48" s="22">
        <v>44196</v>
      </c>
      <c r="D48" s="7" t="s">
        <v>90</v>
      </c>
      <c r="F48" s="18" t="s">
        <v>490</v>
      </c>
      <c r="G48" s="18" t="s">
        <v>521</v>
      </c>
      <c r="H48" s="13" t="s">
        <v>250</v>
      </c>
      <c r="I48" s="8" t="s">
        <v>274</v>
      </c>
      <c r="J48" s="8" t="s">
        <v>275</v>
      </c>
      <c r="K48" s="11" t="s">
        <v>352</v>
      </c>
      <c r="L48" s="11" t="s">
        <v>94</v>
      </c>
      <c r="M48" s="14">
        <v>56580.26</v>
      </c>
      <c r="N48" s="11" t="s">
        <v>641</v>
      </c>
      <c r="O48" s="14">
        <v>43840.3</v>
      </c>
      <c r="P48" s="11" t="s">
        <v>641</v>
      </c>
      <c r="Q48" s="4">
        <v>1</v>
      </c>
      <c r="R48" s="4">
        <v>48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48</v>
      </c>
      <c r="AC48" s="4">
        <v>1</v>
      </c>
      <c r="AD48" s="4" t="s">
        <v>247</v>
      </c>
      <c r="AE48" s="10">
        <v>44211</v>
      </c>
      <c r="AF48" s="10">
        <v>44196</v>
      </c>
    </row>
    <row r="49" spans="1:32" s="4" customFormat="1" x14ac:dyDescent="0.25">
      <c r="A49" s="13">
        <v>2020</v>
      </c>
      <c r="B49" s="21">
        <v>44105</v>
      </c>
      <c r="C49" s="22">
        <v>44196</v>
      </c>
      <c r="D49" s="7" t="s">
        <v>90</v>
      </c>
      <c r="F49" s="18" t="s">
        <v>450</v>
      </c>
      <c r="G49" s="18" t="s">
        <v>522</v>
      </c>
      <c r="H49" s="13" t="s">
        <v>250</v>
      </c>
      <c r="I49" s="11" t="s">
        <v>448</v>
      </c>
      <c r="J49" s="11" t="s">
        <v>324</v>
      </c>
      <c r="K49" s="11" t="s">
        <v>449</v>
      </c>
      <c r="L49" s="11" t="s">
        <v>93</v>
      </c>
      <c r="M49" s="14">
        <v>53805</v>
      </c>
      <c r="N49" s="11" t="s">
        <v>641</v>
      </c>
      <c r="O49" s="14">
        <v>41897.620000000003</v>
      </c>
      <c r="P49" s="11" t="s">
        <v>641</v>
      </c>
      <c r="Q49" s="4">
        <v>1</v>
      </c>
      <c r="R49" s="4">
        <v>49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49</v>
      </c>
      <c r="AC49" s="4">
        <v>1</v>
      </c>
      <c r="AD49" s="4" t="s">
        <v>247</v>
      </c>
      <c r="AE49" s="10">
        <v>44211</v>
      </c>
      <c r="AF49" s="10">
        <v>44196</v>
      </c>
    </row>
    <row r="50" spans="1:32" s="4" customFormat="1" x14ac:dyDescent="0.25">
      <c r="A50" s="13">
        <v>2020</v>
      </c>
      <c r="B50" s="21">
        <v>44105</v>
      </c>
      <c r="C50" s="22">
        <v>44196</v>
      </c>
      <c r="D50" s="7" t="s">
        <v>90</v>
      </c>
      <c r="F50" s="18" t="s">
        <v>285</v>
      </c>
      <c r="G50" s="25" t="s">
        <v>523</v>
      </c>
      <c r="H50" s="13" t="s">
        <v>250</v>
      </c>
      <c r="I50" s="8" t="s">
        <v>263</v>
      </c>
      <c r="J50" s="8" t="s">
        <v>286</v>
      </c>
      <c r="K50" s="11" t="s">
        <v>619</v>
      </c>
      <c r="L50" s="11" t="s">
        <v>93</v>
      </c>
      <c r="M50" s="14">
        <v>46098.94</v>
      </c>
      <c r="N50" s="11" t="s">
        <v>641</v>
      </c>
      <c r="O50" s="14">
        <v>36503.380000000005</v>
      </c>
      <c r="P50" s="11" t="s">
        <v>641</v>
      </c>
      <c r="Q50" s="4">
        <v>1</v>
      </c>
      <c r="R50" s="4">
        <v>50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50</v>
      </c>
      <c r="AC50" s="4">
        <v>1</v>
      </c>
      <c r="AD50" s="4" t="s">
        <v>247</v>
      </c>
      <c r="AE50" s="10">
        <v>44211</v>
      </c>
      <c r="AF50" s="10">
        <v>44196</v>
      </c>
    </row>
    <row r="51" spans="1:32" s="4" customFormat="1" x14ac:dyDescent="0.25">
      <c r="A51" s="13">
        <v>2020</v>
      </c>
      <c r="B51" s="21">
        <v>44105</v>
      </c>
      <c r="C51" s="22">
        <v>44196</v>
      </c>
      <c r="D51" s="7" t="s">
        <v>90</v>
      </c>
      <c r="F51" s="8" t="s">
        <v>301</v>
      </c>
      <c r="G51" s="18" t="s">
        <v>491</v>
      </c>
      <c r="H51" s="13" t="s">
        <v>250</v>
      </c>
      <c r="I51" s="8" t="s">
        <v>292</v>
      </c>
      <c r="J51" s="8" t="s">
        <v>293</v>
      </c>
      <c r="K51" s="11" t="s">
        <v>294</v>
      </c>
      <c r="L51" s="11" t="s">
        <v>94</v>
      </c>
      <c r="M51" s="14">
        <v>41705.26</v>
      </c>
      <c r="N51" s="11" t="s">
        <v>641</v>
      </c>
      <c r="O51" s="14">
        <v>33427.800000000003</v>
      </c>
      <c r="P51" s="11" t="s">
        <v>641</v>
      </c>
      <c r="Q51" s="4">
        <v>1</v>
      </c>
      <c r="R51" s="4">
        <v>51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51</v>
      </c>
      <c r="AC51" s="4">
        <v>1</v>
      </c>
      <c r="AD51" s="4" t="s">
        <v>247</v>
      </c>
      <c r="AE51" s="10">
        <v>44211</v>
      </c>
      <c r="AF51" s="10">
        <v>44196</v>
      </c>
    </row>
    <row r="52" spans="1:32" s="4" customFormat="1" x14ac:dyDescent="0.25">
      <c r="A52" s="13">
        <v>2020</v>
      </c>
      <c r="B52" s="21">
        <v>44105</v>
      </c>
      <c r="C52" s="22">
        <v>44196</v>
      </c>
      <c r="D52" s="7" t="s">
        <v>90</v>
      </c>
      <c r="F52" s="18" t="s">
        <v>289</v>
      </c>
      <c r="G52" s="18" t="s">
        <v>524</v>
      </c>
      <c r="H52" s="13" t="s">
        <v>250</v>
      </c>
      <c r="I52" s="8" t="s">
        <v>297</v>
      </c>
      <c r="J52" s="8" t="s">
        <v>298</v>
      </c>
      <c r="K52" s="11" t="s">
        <v>620</v>
      </c>
      <c r="L52" s="11" t="s">
        <v>94</v>
      </c>
      <c r="M52" s="14">
        <v>39028.400000000001</v>
      </c>
      <c r="N52" s="11" t="s">
        <v>641</v>
      </c>
      <c r="O52" s="14">
        <v>31554</v>
      </c>
      <c r="P52" s="11" t="s">
        <v>641</v>
      </c>
      <c r="Q52" s="4">
        <v>1</v>
      </c>
      <c r="R52" s="4">
        <v>52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52</v>
      </c>
      <c r="AC52" s="4">
        <v>1</v>
      </c>
      <c r="AD52" s="4" t="s">
        <v>247</v>
      </c>
      <c r="AE52" s="10">
        <v>44211</v>
      </c>
      <c r="AF52" s="10">
        <v>44196</v>
      </c>
    </row>
    <row r="53" spans="1:32" s="4" customFormat="1" x14ac:dyDescent="0.25">
      <c r="A53" s="13">
        <v>2020</v>
      </c>
      <c r="B53" s="21">
        <v>44105</v>
      </c>
      <c r="C53" s="22">
        <v>44196</v>
      </c>
      <c r="D53" s="7" t="s">
        <v>90</v>
      </c>
      <c r="F53" s="18" t="s">
        <v>289</v>
      </c>
      <c r="G53" s="18" t="s">
        <v>524</v>
      </c>
      <c r="H53" s="13" t="s">
        <v>250</v>
      </c>
      <c r="I53" s="11" t="s">
        <v>445</v>
      </c>
      <c r="J53" s="11" t="s">
        <v>446</v>
      </c>
      <c r="K53" s="11" t="s">
        <v>447</v>
      </c>
      <c r="L53" s="11" t="s">
        <v>94</v>
      </c>
      <c r="M53" s="14">
        <v>35795.1</v>
      </c>
      <c r="N53" s="11" t="s">
        <v>641</v>
      </c>
      <c r="O53" s="14">
        <v>29168.839999999997</v>
      </c>
      <c r="P53" s="11" t="s">
        <v>641</v>
      </c>
      <c r="Q53" s="4">
        <v>1</v>
      </c>
      <c r="R53" s="4">
        <v>53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53</v>
      </c>
      <c r="AC53" s="4">
        <v>1</v>
      </c>
      <c r="AD53" s="4" t="s">
        <v>247</v>
      </c>
      <c r="AE53" s="10">
        <v>44211</v>
      </c>
      <c r="AF53" s="10">
        <v>44196</v>
      </c>
    </row>
    <row r="54" spans="1:32" s="4" customFormat="1" x14ac:dyDescent="0.25">
      <c r="A54" s="13">
        <v>2020</v>
      </c>
      <c r="B54" s="21">
        <v>44105</v>
      </c>
      <c r="C54" s="22">
        <v>44196</v>
      </c>
      <c r="D54" s="7" t="s">
        <v>90</v>
      </c>
      <c r="F54" s="8" t="s">
        <v>432</v>
      </c>
      <c r="G54" s="18" t="s">
        <v>492</v>
      </c>
      <c r="H54" s="13" t="s">
        <v>250</v>
      </c>
      <c r="I54" s="8" t="s">
        <v>355</v>
      </c>
      <c r="J54" s="8" t="s">
        <v>356</v>
      </c>
      <c r="K54" s="11" t="s">
        <v>357</v>
      </c>
      <c r="L54" s="11" t="s">
        <v>94</v>
      </c>
      <c r="M54" s="14">
        <v>21917.82</v>
      </c>
      <c r="N54" s="11" t="s">
        <v>641</v>
      </c>
      <c r="O54" s="14">
        <v>18512.62</v>
      </c>
      <c r="P54" s="11" t="s">
        <v>641</v>
      </c>
      <c r="Q54" s="4">
        <v>1</v>
      </c>
      <c r="R54" s="4">
        <v>54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54</v>
      </c>
      <c r="AC54" s="4">
        <v>1</v>
      </c>
      <c r="AD54" s="4" t="s">
        <v>247</v>
      </c>
      <c r="AE54" s="10">
        <v>44211</v>
      </c>
      <c r="AF54" s="10">
        <v>44196</v>
      </c>
    </row>
    <row r="55" spans="1:32" s="4" customFormat="1" x14ac:dyDescent="0.25">
      <c r="A55" s="13">
        <v>2020</v>
      </c>
      <c r="B55" s="21">
        <v>44105</v>
      </c>
      <c r="C55" s="22">
        <v>44196</v>
      </c>
      <c r="D55" s="7" t="s">
        <v>90</v>
      </c>
      <c r="F55" s="18" t="s">
        <v>411</v>
      </c>
      <c r="G55" s="8" t="s">
        <v>411</v>
      </c>
      <c r="H55" s="13" t="s">
        <v>250</v>
      </c>
      <c r="I55" s="8" t="s">
        <v>412</v>
      </c>
      <c r="J55" s="8" t="s">
        <v>354</v>
      </c>
      <c r="K55" s="11" t="s">
        <v>294</v>
      </c>
      <c r="L55" s="11" t="s">
        <v>94</v>
      </c>
      <c r="M55" s="14">
        <v>18352.2</v>
      </c>
      <c r="N55" s="11" t="s">
        <v>641</v>
      </c>
      <c r="O55" s="14">
        <v>15708.6</v>
      </c>
      <c r="P55" s="11" t="s">
        <v>641</v>
      </c>
      <c r="Q55" s="4">
        <v>1</v>
      </c>
      <c r="R55" s="4">
        <v>55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55</v>
      </c>
      <c r="AC55" s="4">
        <v>1</v>
      </c>
      <c r="AD55" s="4" t="s">
        <v>247</v>
      </c>
      <c r="AE55" s="10">
        <v>44211</v>
      </c>
      <c r="AF55" s="10">
        <v>44196</v>
      </c>
    </row>
    <row r="56" spans="1:32" s="4" customFormat="1" x14ac:dyDescent="0.25">
      <c r="A56" s="13">
        <v>2020</v>
      </c>
      <c r="B56" s="21">
        <v>44105</v>
      </c>
      <c r="C56" s="22">
        <v>44196</v>
      </c>
      <c r="D56" s="7" t="s">
        <v>90</v>
      </c>
      <c r="F56" s="15" t="s">
        <v>372</v>
      </c>
      <c r="G56" s="15" t="s">
        <v>372</v>
      </c>
      <c r="H56" s="13" t="s">
        <v>250</v>
      </c>
      <c r="I56" s="11" t="s">
        <v>638</v>
      </c>
      <c r="J56" s="11" t="s">
        <v>639</v>
      </c>
      <c r="K56" s="11" t="s">
        <v>640</v>
      </c>
      <c r="L56" s="11" t="s">
        <v>93</v>
      </c>
      <c r="M56" s="14">
        <v>14393.4</v>
      </c>
      <c r="N56" s="11" t="s">
        <v>641</v>
      </c>
      <c r="O56" s="14">
        <v>12595.4</v>
      </c>
      <c r="P56" s="11" t="s">
        <v>641</v>
      </c>
      <c r="Q56" s="4">
        <v>1</v>
      </c>
      <c r="R56" s="4">
        <v>56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56</v>
      </c>
      <c r="AC56" s="4">
        <v>1</v>
      </c>
      <c r="AD56" s="4" t="s">
        <v>247</v>
      </c>
      <c r="AE56" s="10">
        <v>44211</v>
      </c>
      <c r="AF56" s="10">
        <v>44196</v>
      </c>
    </row>
    <row r="57" spans="1:32" s="4" customFormat="1" x14ac:dyDescent="0.25">
      <c r="A57" s="13">
        <v>2020</v>
      </c>
      <c r="B57" s="21">
        <v>44105</v>
      </c>
      <c r="C57" s="22">
        <v>44196</v>
      </c>
      <c r="D57" s="7" t="s">
        <v>90</v>
      </c>
      <c r="F57" s="15" t="s">
        <v>372</v>
      </c>
      <c r="G57" s="15" t="s">
        <v>372</v>
      </c>
      <c r="H57" s="13" t="s">
        <v>250</v>
      </c>
      <c r="I57" s="8" t="s">
        <v>577</v>
      </c>
      <c r="J57" s="8" t="s">
        <v>580</v>
      </c>
      <c r="K57" s="11" t="s">
        <v>438</v>
      </c>
      <c r="L57" s="11" t="s">
        <v>93</v>
      </c>
      <c r="M57" s="14">
        <v>14393.4</v>
      </c>
      <c r="N57" s="11" t="s">
        <v>641</v>
      </c>
      <c r="O57" s="14">
        <v>12595.4</v>
      </c>
      <c r="P57" s="11" t="s">
        <v>641</v>
      </c>
      <c r="Q57" s="4">
        <v>1</v>
      </c>
      <c r="R57" s="4">
        <v>57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57</v>
      </c>
      <c r="AC57" s="4">
        <v>1</v>
      </c>
      <c r="AD57" s="4" t="s">
        <v>247</v>
      </c>
      <c r="AE57" s="10">
        <v>44211</v>
      </c>
      <c r="AF57" s="10">
        <v>44196</v>
      </c>
    </row>
    <row r="58" spans="1:32" s="4" customFormat="1" x14ac:dyDescent="0.25">
      <c r="A58" s="13">
        <v>2020</v>
      </c>
      <c r="B58" s="21">
        <v>44105</v>
      </c>
      <c r="C58" s="22">
        <v>44196</v>
      </c>
      <c r="D58" s="7" t="s">
        <v>90</v>
      </c>
      <c r="F58" s="15" t="s">
        <v>372</v>
      </c>
      <c r="G58" s="15" t="s">
        <v>372</v>
      </c>
      <c r="H58" s="13" t="s">
        <v>250</v>
      </c>
      <c r="I58" s="8" t="s">
        <v>578</v>
      </c>
      <c r="J58" s="8" t="s">
        <v>563</v>
      </c>
      <c r="K58" s="11" t="s">
        <v>582</v>
      </c>
      <c r="L58" s="11" t="s">
        <v>94</v>
      </c>
      <c r="M58" s="14">
        <v>14393.4</v>
      </c>
      <c r="N58" s="11" t="s">
        <v>641</v>
      </c>
      <c r="O58" s="14">
        <v>12595.4</v>
      </c>
      <c r="P58" s="11" t="s">
        <v>641</v>
      </c>
      <c r="Q58" s="4">
        <v>1</v>
      </c>
      <c r="R58" s="4">
        <v>58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58</v>
      </c>
      <c r="AC58" s="4">
        <v>1</v>
      </c>
      <c r="AD58" s="4" t="s">
        <v>247</v>
      </c>
      <c r="AE58" s="10">
        <v>44211</v>
      </c>
      <c r="AF58" s="10">
        <v>44196</v>
      </c>
    </row>
    <row r="59" spans="1:32" s="4" customFormat="1" x14ac:dyDescent="0.25">
      <c r="A59" s="13">
        <v>2020</v>
      </c>
      <c r="B59" s="21">
        <v>44105</v>
      </c>
      <c r="C59" s="22">
        <v>44196</v>
      </c>
      <c r="D59" s="7" t="s">
        <v>90</v>
      </c>
      <c r="F59" s="18" t="s">
        <v>428</v>
      </c>
      <c r="G59" s="18" t="s">
        <v>251</v>
      </c>
      <c r="H59" s="13" t="s">
        <v>252</v>
      </c>
      <c r="I59" s="8" t="s">
        <v>579</v>
      </c>
      <c r="J59" s="8" t="s">
        <v>581</v>
      </c>
      <c r="K59" s="11" t="s">
        <v>583</v>
      </c>
      <c r="L59" s="11" t="s">
        <v>94</v>
      </c>
      <c r="M59" s="14">
        <v>76691.7</v>
      </c>
      <c r="N59" s="11" t="s">
        <v>641</v>
      </c>
      <c r="O59" s="14">
        <v>57823.039999999994</v>
      </c>
      <c r="P59" s="11" t="s">
        <v>641</v>
      </c>
      <c r="Q59" s="4">
        <v>1</v>
      </c>
      <c r="R59" s="4">
        <v>59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59</v>
      </c>
      <c r="AC59" s="4">
        <v>1</v>
      </c>
      <c r="AD59" s="4" t="s">
        <v>247</v>
      </c>
      <c r="AE59" s="10">
        <v>44211</v>
      </c>
      <c r="AF59" s="10">
        <v>44196</v>
      </c>
    </row>
    <row r="60" spans="1:32" s="4" customFormat="1" x14ac:dyDescent="0.25">
      <c r="A60" s="13">
        <v>2020</v>
      </c>
      <c r="B60" s="21">
        <v>44105</v>
      </c>
      <c r="C60" s="22">
        <v>44196</v>
      </c>
      <c r="D60" s="7" t="s">
        <v>90</v>
      </c>
      <c r="F60" s="18" t="s">
        <v>493</v>
      </c>
      <c r="G60" s="18" t="s">
        <v>525</v>
      </c>
      <c r="H60" s="13" t="s">
        <v>252</v>
      </c>
      <c r="I60" s="11" t="s">
        <v>279</v>
      </c>
      <c r="J60" s="8" t="s">
        <v>280</v>
      </c>
      <c r="K60" s="11" t="s">
        <v>622</v>
      </c>
      <c r="L60" s="11" t="s">
        <v>94</v>
      </c>
      <c r="M60" s="14">
        <v>56580.26</v>
      </c>
      <c r="N60" s="11" t="s">
        <v>641</v>
      </c>
      <c r="O60" s="14">
        <v>43840.3</v>
      </c>
      <c r="P60" s="11" t="s">
        <v>641</v>
      </c>
      <c r="Q60" s="4">
        <v>1</v>
      </c>
      <c r="R60" s="4">
        <v>60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60</v>
      </c>
      <c r="AC60" s="4">
        <v>1</v>
      </c>
      <c r="AD60" s="4" t="s">
        <v>247</v>
      </c>
      <c r="AE60" s="10">
        <v>44211</v>
      </c>
      <c r="AF60" s="10">
        <v>44196</v>
      </c>
    </row>
    <row r="61" spans="1:32" s="4" customFormat="1" x14ac:dyDescent="0.25">
      <c r="A61" s="13">
        <v>2020</v>
      </c>
      <c r="B61" s="21">
        <v>44105</v>
      </c>
      <c r="C61" s="22">
        <v>44196</v>
      </c>
      <c r="D61" s="7" t="s">
        <v>90</v>
      </c>
      <c r="F61" s="18" t="s">
        <v>259</v>
      </c>
      <c r="G61" s="8" t="s">
        <v>259</v>
      </c>
      <c r="H61" s="13" t="s">
        <v>252</v>
      </c>
      <c r="I61" s="8" t="s">
        <v>346</v>
      </c>
      <c r="J61" s="8" t="s">
        <v>347</v>
      </c>
      <c r="K61" s="11" t="s">
        <v>623</v>
      </c>
      <c r="L61" s="11" t="s">
        <v>94</v>
      </c>
      <c r="M61" s="14">
        <v>25796.799999999999</v>
      </c>
      <c r="N61" s="11" t="s">
        <v>641</v>
      </c>
      <c r="O61" s="14">
        <v>21522.14</v>
      </c>
      <c r="P61" s="11" t="s">
        <v>641</v>
      </c>
      <c r="Q61" s="4">
        <v>1</v>
      </c>
      <c r="R61" s="4">
        <v>61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61</v>
      </c>
      <c r="AC61" s="4">
        <v>1</v>
      </c>
      <c r="AD61" s="4" t="s">
        <v>247</v>
      </c>
      <c r="AE61" s="10">
        <v>44211</v>
      </c>
      <c r="AF61" s="10">
        <v>44196</v>
      </c>
    </row>
    <row r="62" spans="1:32" s="4" customFormat="1" x14ac:dyDescent="0.25">
      <c r="A62" s="13">
        <v>2020</v>
      </c>
      <c r="B62" s="21">
        <v>44105</v>
      </c>
      <c r="C62" s="22">
        <v>44196</v>
      </c>
      <c r="D62" s="7" t="s">
        <v>90</v>
      </c>
      <c r="F62" s="18" t="s">
        <v>429</v>
      </c>
      <c r="G62" s="18" t="s">
        <v>526</v>
      </c>
      <c r="H62" s="13" t="s">
        <v>253</v>
      </c>
      <c r="I62" s="11" t="s">
        <v>584</v>
      </c>
      <c r="J62" s="11" t="s">
        <v>585</v>
      </c>
      <c r="K62" s="11" t="s">
        <v>586</v>
      </c>
      <c r="L62" s="11" t="s">
        <v>94</v>
      </c>
      <c r="M62" s="14">
        <v>51127.8</v>
      </c>
      <c r="N62" s="11" t="s">
        <v>641</v>
      </c>
      <c r="O62" s="14">
        <v>39583.53</v>
      </c>
      <c r="P62" s="11" t="s">
        <v>641</v>
      </c>
      <c r="Q62" s="4">
        <v>1</v>
      </c>
      <c r="R62" s="4">
        <v>62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62</v>
      </c>
      <c r="AC62" s="4">
        <v>1</v>
      </c>
      <c r="AD62" s="4" t="s">
        <v>247</v>
      </c>
      <c r="AE62" s="10">
        <v>44211</v>
      </c>
      <c r="AF62" s="10">
        <v>44196</v>
      </c>
    </row>
    <row r="63" spans="1:32" s="4" customFormat="1" x14ac:dyDescent="0.25">
      <c r="A63" s="13">
        <v>2020</v>
      </c>
      <c r="B63" s="21">
        <v>44105</v>
      </c>
      <c r="C63" s="22">
        <v>44196</v>
      </c>
      <c r="D63" s="7" t="s">
        <v>90</v>
      </c>
      <c r="F63" s="18" t="s">
        <v>450</v>
      </c>
      <c r="G63" s="15" t="s">
        <v>527</v>
      </c>
      <c r="H63" s="13" t="s">
        <v>253</v>
      </c>
      <c r="I63" s="8" t="s">
        <v>272</v>
      </c>
      <c r="J63" s="8" t="s">
        <v>273</v>
      </c>
      <c r="K63" s="11" t="s">
        <v>624</v>
      </c>
      <c r="L63" s="11" t="s">
        <v>93</v>
      </c>
      <c r="M63" s="14">
        <v>75004.039999999994</v>
      </c>
      <c r="N63" s="11" t="s">
        <v>641</v>
      </c>
      <c r="O63" s="14">
        <v>56650.109999999993</v>
      </c>
      <c r="P63" s="11" t="s">
        <v>641</v>
      </c>
      <c r="Q63" s="4">
        <v>1</v>
      </c>
      <c r="R63" s="4">
        <v>63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63</v>
      </c>
      <c r="AC63" s="4">
        <v>1</v>
      </c>
      <c r="AD63" s="4" t="s">
        <v>247</v>
      </c>
      <c r="AE63" s="10">
        <v>44211</v>
      </c>
      <c r="AF63" s="10">
        <v>44196</v>
      </c>
    </row>
    <row r="64" spans="1:32" s="4" customFormat="1" x14ac:dyDescent="0.25">
      <c r="A64" s="13">
        <v>2020</v>
      </c>
      <c r="B64" s="21">
        <v>44105</v>
      </c>
      <c r="C64" s="22">
        <v>44196</v>
      </c>
      <c r="D64" s="7" t="s">
        <v>90</v>
      </c>
      <c r="F64" s="18" t="s">
        <v>490</v>
      </c>
      <c r="G64" s="15" t="s">
        <v>528</v>
      </c>
      <c r="H64" s="13" t="s">
        <v>253</v>
      </c>
      <c r="I64" s="8" t="s">
        <v>248</v>
      </c>
      <c r="J64" s="8" t="s">
        <v>265</v>
      </c>
      <c r="K64" s="11" t="s">
        <v>618</v>
      </c>
      <c r="L64" s="11" t="s">
        <v>94</v>
      </c>
      <c r="M64" s="14">
        <v>59494.26</v>
      </c>
      <c r="N64" s="11" t="s">
        <v>641</v>
      </c>
      <c r="O64" s="14">
        <v>45880.100000000006</v>
      </c>
      <c r="P64" s="11" t="s">
        <v>641</v>
      </c>
      <c r="Q64" s="4">
        <v>1</v>
      </c>
      <c r="R64" s="4">
        <v>64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64</v>
      </c>
      <c r="AC64" s="4">
        <v>1</v>
      </c>
      <c r="AD64" s="4" t="s">
        <v>247</v>
      </c>
      <c r="AE64" s="10">
        <v>44211</v>
      </c>
      <c r="AF64" s="10">
        <v>44196</v>
      </c>
    </row>
    <row r="65" spans="1:32" s="4" customFormat="1" x14ac:dyDescent="0.25">
      <c r="A65" s="13">
        <v>2020</v>
      </c>
      <c r="B65" s="21">
        <v>44105</v>
      </c>
      <c r="C65" s="22">
        <v>44196</v>
      </c>
      <c r="D65" s="7" t="s">
        <v>90</v>
      </c>
      <c r="F65" s="18" t="s">
        <v>289</v>
      </c>
      <c r="G65" s="18" t="s">
        <v>529</v>
      </c>
      <c r="H65" s="13" t="s">
        <v>253</v>
      </c>
      <c r="I65" s="8" t="s">
        <v>370</v>
      </c>
      <c r="J65" s="8" t="s">
        <v>371</v>
      </c>
      <c r="K65" s="11" t="s">
        <v>264</v>
      </c>
      <c r="L65" s="11" t="s">
        <v>94</v>
      </c>
      <c r="M65" s="14">
        <v>39638.339999999997</v>
      </c>
      <c r="N65" s="11" t="s">
        <v>641</v>
      </c>
      <c r="O65" s="14">
        <v>31980.939999999995</v>
      </c>
      <c r="P65" s="11" t="s">
        <v>641</v>
      </c>
      <c r="Q65" s="4">
        <v>1</v>
      </c>
      <c r="R65" s="4">
        <v>65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65</v>
      </c>
      <c r="AC65" s="4">
        <v>1</v>
      </c>
      <c r="AD65" s="4" t="s">
        <v>247</v>
      </c>
      <c r="AE65" s="10">
        <v>44211</v>
      </c>
      <c r="AF65" s="10">
        <v>44196</v>
      </c>
    </row>
    <row r="66" spans="1:32" s="4" customFormat="1" x14ac:dyDescent="0.25">
      <c r="A66" s="13">
        <v>2020</v>
      </c>
      <c r="B66" s="21">
        <v>44105</v>
      </c>
      <c r="C66" s="22">
        <v>44196</v>
      </c>
      <c r="D66" s="7" t="s">
        <v>90</v>
      </c>
      <c r="F66" s="18" t="s">
        <v>289</v>
      </c>
      <c r="G66" s="18" t="s">
        <v>529</v>
      </c>
      <c r="H66" s="13" t="s">
        <v>253</v>
      </c>
      <c r="I66" s="11" t="s">
        <v>467</v>
      </c>
      <c r="J66" s="11" t="s">
        <v>466</v>
      </c>
      <c r="K66" s="11" t="s">
        <v>468</v>
      </c>
      <c r="L66" s="11" t="s">
        <v>94</v>
      </c>
      <c r="M66" s="14">
        <v>35795.1</v>
      </c>
      <c r="N66" s="11" t="s">
        <v>641</v>
      </c>
      <c r="O66" s="14">
        <v>29168.839999999997</v>
      </c>
      <c r="P66" s="11" t="s">
        <v>641</v>
      </c>
      <c r="Q66" s="4">
        <v>1</v>
      </c>
      <c r="R66" s="4">
        <v>66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66</v>
      </c>
      <c r="AC66" s="4">
        <v>1</v>
      </c>
      <c r="AD66" s="4" t="s">
        <v>247</v>
      </c>
      <c r="AE66" s="10">
        <v>44211</v>
      </c>
      <c r="AF66" s="10">
        <v>44196</v>
      </c>
    </row>
    <row r="67" spans="1:32" s="4" customFormat="1" x14ac:dyDescent="0.25">
      <c r="A67" s="13">
        <v>2020</v>
      </c>
      <c r="B67" s="21">
        <v>44105</v>
      </c>
      <c r="C67" s="22">
        <v>44196</v>
      </c>
      <c r="D67" s="7" t="s">
        <v>90</v>
      </c>
      <c r="F67" s="18" t="s">
        <v>289</v>
      </c>
      <c r="G67" s="18" t="s">
        <v>529</v>
      </c>
      <c r="H67" s="13" t="s">
        <v>253</v>
      </c>
      <c r="I67" s="11" t="s">
        <v>469</v>
      </c>
      <c r="J67" s="11" t="s">
        <v>470</v>
      </c>
      <c r="K67" s="11" t="s">
        <v>458</v>
      </c>
      <c r="L67" s="11" t="s">
        <v>94</v>
      </c>
      <c r="M67" s="14">
        <v>35795.1</v>
      </c>
      <c r="N67" s="11" t="s">
        <v>641</v>
      </c>
      <c r="O67" s="14">
        <v>29168.839999999997</v>
      </c>
      <c r="P67" s="11" t="s">
        <v>641</v>
      </c>
      <c r="Q67" s="4">
        <v>1</v>
      </c>
      <c r="R67" s="4">
        <v>67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67</v>
      </c>
      <c r="AC67" s="4">
        <v>1</v>
      </c>
      <c r="AD67" s="4" t="s">
        <v>247</v>
      </c>
      <c r="AE67" s="10">
        <v>44211</v>
      </c>
      <c r="AF67" s="10">
        <v>44196</v>
      </c>
    </row>
    <row r="68" spans="1:32" s="4" customFormat="1" x14ac:dyDescent="0.25">
      <c r="A68" s="13">
        <v>2020</v>
      </c>
      <c r="B68" s="21">
        <v>44105</v>
      </c>
      <c r="C68" s="22">
        <v>44196</v>
      </c>
      <c r="D68" s="7" t="s">
        <v>90</v>
      </c>
      <c r="F68" s="8" t="s">
        <v>369</v>
      </c>
      <c r="G68" s="18" t="s">
        <v>494</v>
      </c>
      <c r="H68" s="13" t="s">
        <v>253</v>
      </c>
      <c r="I68" s="8" t="s">
        <v>415</v>
      </c>
      <c r="J68" s="8" t="s">
        <v>416</v>
      </c>
      <c r="K68" s="11" t="s">
        <v>417</v>
      </c>
      <c r="L68" s="11" t="s">
        <v>94</v>
      </c>
      <c r="M68" s="14">
        <v>26813.88</v>
      </c>
      <c r="N68" s="11" t="s">
        <v>641</v>
      </c>
      <c r="O68" s="14">
        <v>22300</v>
      </c>
      <c r="P68" s="11" t="s">
        <v>641</v>
      </c>
      <c r="Q68" s="4">
        <v>1</v>
      </c>
      <c r="R68" s="4">
        <v>68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68</v>
      </c>
      <c r="AC68" s="4">
        <v>1</v>
      </c>
      <c r="AD68" s="4" t="s">
        <v>247</v>
      </c>
      <c r="AE68" s="10">
        <v>44211</v>
      </c>
      <c r="AF68" s="10">
        <v>44196</v>
      </c>
    </row>
    <row r="69" spans="1:32" s="4" customFormat="1" x14ac:dyDescent="0.25">
      <c r="A69" s="13">
        <v>2020</v>
      </c>
      <c r="B69" s="21">
        <v>44105</v>
      </c>
      <c r="C69" s="22">
        <v>44196</v>
      </c>
      <c r="D69" s="7" t="s">
        <v>90</v>
      </c>
      <c r="F69" s="18" t="s">
        <v>481</v>
      </c>
      <c r="G69" s="11" t="s">
        <v>481</v>
      </c>
      <c r="H69" s="13" t="s">
        <v>253</v>
      </c>
      <c r="I69" s="11" t="s">
        <v>471</v>
      </c>
      <c r="J69" s="11" t="s">
        <v>472</v>
      </c>
      <c r="K69" s="11" t="s">
        <v>363</v>
      </c>
      <c r="L69" s="11" t="s">
        <v>94</v>
      </c>
      <c r="M69" s="14">
        <v>26813.88</v>
      </c>
      <c r="N69" s="11" t="s">
        <v>641</v>
      </c>
      <c r="O69" s="14">
        <v>22300</v>
      </c>
      <c r="P69" s="11" t="s">
        <v>641</v>
      </c>
      <c r="Q69" s="4">
        <v>1</v>
      </c>
      <c r="R69" s="4">
        <v>69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69</v>
      </c>
      <c r="AC69" s="4">
        <v>1</v>
      </c>
      <c r="AD69" s="4" t="s">
        <v>247</v>
      </c>
      <c r="AE69" s="10">
        <v>44211</v>
      </c>
      <c r="AF69" s="10">
        <v>44196</v>
      </c>
    </row>
    <row r="70" spans="1:32" s="4" customFormat="1" x14ac:dyDescent="0.25">
      <c r="A70" s="13">
        <v>2020</v>
      </c>
      <c r="B70" s="21">
        <v>44105</v>
      </c>
      <c r="C70" s="22">
        <v>44196</v>
      </c>
      <c r="D70" s="7" t="s">
        <v>90</v>
      </c>
      <c r="F70" s="18" t="s">
        <v>428</v>
      </c>
      <c r="G70" s="18" t="s">
        <v>232</v>
      </c>
      <c r="H70" s="13" t="s">
        <v>283</v>
      </c>
      <c r="I70" s="11" t="s">
        <v>587</v>
      </c>
      <c r="J70" s="11" t="s">
        <v>291</v>
      </c>
      <c r="K70" s="11" t="s">
        <v>588</v>
      </c>
      <c r="L70" s="11" t="s">
        <v>94</v>
      </c>
      <c r="M70" s="14">
        <v>76691.7</v>
      </c>
      <c r="N70" s="11" t="s">
        <v>641</v>
      </c>
      <c r="O70" s="14">
        <v>57823.039999999994</v>
      </c>
      <c r="P70" s="11" t="s">
        <v>641</v>
      </c>
      <c r="Q70" s="4">
        <v>1</v>
      </c>
      <c r="R70" s="4">
        <v>70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70</v>
      </c>
      <c r="AC70" s="4">
        <v>1</v>
      </c>
      <c r="AD70" s="4" t="s">
        <v>247</v>
      </c>
      <c r="AE70" s="10">
        <v>44211</v>
      </c>
      <c r="AF70" s="10">
        <v>44196</v>
      </c>
    </row>
    <row r="71" spans="1:32" s="4" customFormat="1" x14ac:dyDescent="0.25">
      <c r="A71" s="13">
        <v>2020</v>
      </c>
      <c r="B71" s="21">
        <v>44105</v>
      </c>
      <c r="C71" s="22">
        <v>44196</v>
      </c>
      <c r="D71" s="7" t="s">
        <v>90</v>
      </c>
      <c r="F71" s="18" t="s">
        <v>450</v>
      </c>
      <c r="G71" s="18" t="s">
        <v>530</v>
      </c>
      <c r="H71" s="13" t="s">
        <v>283</v>
      </c>
      <c r="I71" s="8" t="s">
        <v>284</v>
      </c>
      <c r="J71" s="8" t="s">
        <v>249</v>
      </c>
      <c r="K71" s="11" t="s">
        <v>625</v>
      </c>
      <c r="L71" s="8" t="s">
        <v>93</v>
      </c>
      <c r="M71" s="14">
        <v>56580.26</v>
      </c>
      <c r="N71" s="11" t="s">
        <v>641</v>
      </c>
      <c r="O71" s="14">
        <v>43840.3</v>
      </c>
      <c r="P71" s="11" t="s">
        <v>641</v>
      </c>
      <c r="Q71" s="4">
        <v>1</v>
      </c>
      <c r="R71" s="4">
        <v>71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71</v>
      </c>
      <c r="AC71" s="4">
        <v>1</v>
      </c>
      <c r="AD71" s="4" t="s">
        <v>247</v>
      </c>
      <c r="AE71" s="10">
        <v>44211</v>
      </c>
      <c r="AF71" s="10">
        <v>44196</v>
      </c>
    </row>
    <row r="72" spans="1:32" s="4" customFormat="1" x14ac:dyDescent="0.25">
      <c r="A72" s="13">
        <v>2020</v>
      </c>
      <c r="B72" s="21">
        <v>44105</v>
      </c>
      <c r="C72" s="22">
        <v>44196</v>
      </c>
      <c r="D72" s="7" t="s">
        <v>90</v>
      </c>
      <c r="F72" s="18" t="s">
        <v>450</v>
      </c>
      <c r="G72" s="18" t="s">
        <v>530</v>
      </c>
      <c r="H72" s="13" t="s">
        <v>283</v>
      </c>
      <c r="I72" s="8" t="s">
        <v>408</v>
      </c>
      <c r="J72" s="8" t="s">
        <v>409</v>
      </c>
      <c r="K72" s="11" t="s">
        <v>410</v>
      </c>
      <c r="L72" s="8" t="s">
        <v>93</v>
      </c>
      <c r="M72" s="14">
        <v>53805</v>
      </c>
      <c r="N72" s="11" t="s">
        <v>641</v>
      </c>
      <c r="O72" s="14">
        <v>41897.620000000003</v>
      </c>
      <c r="P72" s="11" t="s">
        <v>641</v>
      </c>
      <c r="Q72" s="4">
        <v>1</v>
      </c>
      <c r="R72" s="4">
        <v>72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72</v>
      </c>
      <c r="AC72" s="4">
        <v>1</v>
      </c>
      <c r="AD72" s="4" t="s">
        <v>247</v>
      </c>
      <c r="AE72" s="10">
        <v>44211</v>
      </c>
      <c r="AF72" s="10">
        <v>44196</v>
      </c>
    </row>
    <row r="73" spans="1:32" s="4" customFormat="1" x14ac:dyDescent="0.25">
      <c r="A73" s="13">
        <v>2020</v>
      </c>
      <c r="B73" s="21">
        <v>44105</v>
      </c>
      <c r="C73" s="22">
        <v>44196</v>
      </c>
      <c r="D73" s="7" t="s">
        <v>90</v>
      </c>
      <c r="F73" s="18" t="s">
        <v>450</v>
      </c>
      <c r="G73" s="18" t="s">
        <v>530</v>
      </c>
      <c r="H73" s="13" t="s">
        <v>283</v>
      </c>
      <c r="I73" s="8" t="s">
        <v>320</v>
      </c>
      <c r="J73" s="8" t="s">
        <v>321</v>
      </c>
      <c r="K73" s="11" t="s">
        <v>322</v>
      </c>
      <c r="L73" s="11" t="s">
        <v>93</v>
      </c>
      <c r="M73" s="14">
        <v>53805</v>
      </c>
      <c r="N73" s="11" t="s">
        <v>641</v>
      </c>
      <c r="O73" s="14">
        <v>41897.620000000003</v>
      </c>
      <c r="P73" s="11" t="s">
        <v>641</v>
      </c>
      <c r="Q73" s="4">
        <v>1</v>
      </c>
      <c r="R73" s="4">
        <v>73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73</v>
      </c>
      <c r="AC73" s="4">
        <v>1</v>
      </c>
      <c r="AD73" s="4" t="s">
        <v>247</v>
      </c>
      <c r="AE73" s="10">
        <v>44211</v>
      </c>
      <c r="AF73" s="10">
        <v>44196</v>
      </c>
    </row>
    <row r="74" spans="1:32" s="4" customFormat="1" x14ac:dyDescent="0.25">
      <c r="A74" s="13">
        <v>2020</v>
      </c>
      <c r="B74" s="21">
        <v>44105</v>
      </c>
      <c r="C74" s="22">
        <v>44196</v>
      </c>
      <c r="D74" s="7" t="s">
        <v>90</v>
      </c>
      <c r="F74" s="18" t="s">
        <v>289</v>
      </c>
      <c r="G74" s="27" t="s">
        <v>548</v>
      </c>
      <c r="H74" s="13" t="s">
        <v>283</v>
      </c>
      <c r="I74" s="11" t="s">
        <v>474</v>
      </c>
      <c r="J74" s="11" t="s">
        <v>475</v>
      </c>
      <c r="K74" s="11" t="s">
        <v>476</v>
      </c>
      <c r="L74" s="11" t="s">
        <v>94</v>
      </c>
      <c r="M74" s="14">
        <v>35795.1</v>
      </c>
      <c r="N74" s="11" t="s">
        <v>641</v>
      </c>
      <c r="O74" s="14">
        <v>29168.839999999997</v>
      </c>
      <c r="P74" s="11" t="s">
        <v>641</v>
      </c>
      <c r="Q74" s="4">
        <v>1</v>
      </c>
      <c r="R74" s="4">
        <v>74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74</v>
      </c>
      <c r="AC74" s="4">
        <v>1</v>
      </c>
      <c r="AD74" s="4" t="s">
        <v>247</v>
      </c>
      <c r="AE74" s="10">
        <v>44211</v>
      </c>
      <c r="AF74" s="10">
        <v>44196</v>
      </c>
    </row>
    <row r="75" spans="1:32" s="4" customFormat="1" x14ac:dyDescent="0.25">
      <c r="A75" s="13">
        <v>2020</v>
      </c>
      <c r="B75" s="21">
        <v>44105</v>
      </c>
      <c r="C75" s="22">
        <v>44196</v>
      </c>
      <c r="D75" s="7" t="s">
        <v>90</v>
      </c>
      <c r="F75" s="27" t="s">
        <v>495</v>
      </c>
      <c r="G75" s="11" t="s">
        <v>473</v>
      </c>
      <c r="H75" s="13" t="s">
        <v>283</v>
      </c>
      <c r="I75" s="11" t="s">
        <v>589</v>
      </c>
      <c r="J75" s="11" t="s">
        <v>590</v>
      </c>
      <c r="K75" s="11" t="s">
        <v>606</v>
      </c>
      <c r="L75" s="11" t="s">
        <v>93</v>
      </c>
      <c r="M75" s="14">
        <v>19335.54</v>
      </c>
      <c r="N75" s="11" t="s">
        <v>641</v>
      </c>
      <c r="O75" s="14">
        <v>16481.900000000001</v>
      </c>
      <c r="P75" s="11" t="s">
        <v>641</v>
      </c>
      <c r="Q75" s="4">
        <v>1</v>
      </c>
      <c r="R75" s="4">
        <v>75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75</v>
      </c>
      <c r="AC75" s="4">
        <v>1</v>
      </c>
      <c r="AD75" s="4" t="s">
        <v>247</v>
      </c>
      <c r="AE75" s="10">
        <v>44211</v>
      </c>
      <c r="AF75" s="10">
        <v>44196</v>
      </c>
    </row>
    <row r="76" spans="1:32" s="4" customFormat="1" x14ac:dyDescent="0.25">
      <c r="A76" s="13">
        <v>2020</v>
      </c>
      <c r="B76" s="21">
        <v>44105</v>
      </c>
      <c r="C76" s="22">
        <v>44196</v>
      </c>
      <c r="D76" s="7" t="s">
        <v>90</v>
      </c>
      <c r="F76" s="18" t="s">
        <v>495</v>
      </c>
      <c r="G76" s="11" t="s">
        <v>473</v>
      </c>
      <c r="H76" s="13" t="s">
        <v>283</v>
      </c>
      <c r="I76" s="11" t="s">
        <v>477</v>
      </c>
      <c r="J76" s="11" t="s">
        <v>291</v>
      </c>
      <c r="K76" s="11" t="s">
        <v>475</v>
      </c>
      <c r="L76" s="11" t="s">
        <v>93</v>
      </c>
      <c r="M76" s="14">
        <v>19335.54</v>
      </c>
      <c r="N76" s="11" t="s">
        <v>641</v>
      </c>
      <c r="O76" s="14">
        <v>16481.900000000001</v>
      </c>
      <c r="P76" s="11" t="s">
        <v>641</v>
      </c>
      <c r="Q76" s="4">
        <v>1</v>
      </c>
      <c r="R76" s="4">
        <v>76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76</v>
      </c>
      <c r="AC76" s="4">
        <v>1</v>
      </c>
      <c r="AD76" s="4" t="s">
        <v>247</v>
      </c>
      <c r="AE76" s="10">
        <v>44211</v>
      </c>
      <c r="AF76" s="10">
        <v>44196</v>
      </c>
    </row>
    <row r="77" spans="1:32" s="4" customFormat="1" x14ac:dyDescent="0.25">
      <c r="A77" s="13">
        <v>2020</v>
      </c>
      <c r="B77" s="21">
        <v>44105</v>
      </c>
      <c r="C77" s="22">
        <v>44196</v>
      </c>
      <c r="D77" s="7" t="s">
        <v>90</v>
      </c>
      <c r="F77" s="18" t="s">
        <v>429</v>
      </c>
      <c r="G77" s="18" t="s">
        <v>434</v>
      </c>
      <c r="H77" s="13" t="s">
        <v>254</v>
      </c>
      <c r="I77" s="8" t="s">
        <v>255</v>
      </c>
      <c r="J77" s="8" t="s">
        <v>256</v>
      </c>
      <c r="K77" s="11" t="s">
        <v>257</v>
      </c>
      <c r="L77" s="11" t="s">
        <v>93</v>
      </c>
      <c r="M77" s="14">
        <v>80611.28</v>
      </c>
      <c r="N77" s="11" t="s">
        <v>641</v>
      </c>
      <c r="O77" s="14">
        <v>60488.34</v>
      </c>
      <c r="P77" s="11" t="s">
        <v>641</v>
      </c>
      <c r="Q77" s="4">
        <v>1</v>
      </c>
      <c r="R77" s="4">
        <v>77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77</v>
      </c>
      <c r="AC77" s="4">
        <v>1</v>
      </c>
      <c r="AD77" s="4" t="s">
        <v>247</v>
      </c>
      <c r="AE77" s="10">
        <v>44211</v>
      </c>
      <c r="AF77" s="10">
        <v>44196</v>
      </c>
    </row>
    <row r="78" spans="1:32" s="4" customFormat="1" x14ac:dyDescent="0.25">
      <c r="A78" s="13">
        <v>2020</v>
      </c>
      <c r="B78" s="21">
        <v>44105</v>
      </c>
      <c r="C78" s="22">
        <v>44196</v>
      </c>
      <c r="D78" s="7" t="s">
        <v>90</v>
      </c>
      <c r="F78" s="18" t="s">
        <v>496</v>
      </c>
      <c r="G78" s="18" t="s">
        <v>531</v>
      </c>
      <c r="H78" s="13" t="s">
        <v>254</v>
      </c>
      <c r="I78" s="8" t="s">
        <v>295</v>
      </c>
      <c r="J78" s="8" t="s">
        <v>296</v>
      </c>
      <c r="K78" s="11" t="s">
        <v>626</v>
      </c>
      <c r="L78" s="11" t="s">
        <v>94</v>
      </c>
      <c r="M78" s="14">
        <v>41705.26</v>
      </c>
      <c r="N78" s="11" t="s">
        <v>641</v>
      </c>
      <c r="O78" s="14">
        <v>33427.800000000003</v>
      </c>
      <c r="P78" s="11" t="s">
        <v>641</v>
      </c>
      <c r="Q78" s="4">
        <v>1</v>
      </c>
      <c r="R78" s="4">
        <v>78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78</v>
      </c>
      <c r="AC78" s="4">
        <v>1</v>
      </c>
      <c r="AD78" s="4" t="s">
        <v>247</v>
      </c>
      <c r="AE78" s="10">
        <v>44211</v>
      </c>
      <c r="AF78" s="10">
        <v>44196</v>
      </c>
    </row>
    <row r="79" spans="1:32" s="4" customFormat="1" x14ac:dyDescent="0.25">
      <c r="A79" s="13">
        <v>2020</v>
      </c>
      <c r="B79" s="21">
        <v>44105</v>
      </c>
      <c r="C79" s="22">
        <v>44196</v>
      </c>
      <c r="D79" s="7" t="s">
        <v>90</v>
      </c>
      <c r="F79" s="18" t="s">
        <v>289</v>
      </c>
      <c r="G79" s="18" t="s">
        <v>532</v>
      </c>
      <c r="H79" s="13" t="s">
        <v>254</v>
      </c>
      <c r="I79" s="8" t="s">
        <v>306</v>
      </c>
      <c r="J79" s="8" t="s">
        <v>307</v>
      </c>
      <c r="K79" s="11" t="s">
        <v>332</v>
      </c>
      <c r="L79" s="11" t="s">
        <v>93</v>
      </c>
      <c r="M79" s="14">
        <v>37669.86</v>
      </c>
      <c r="N79" s="11" t="s">
        <v>641</v>
      </c>
      <c r="O79" s="14">
        <v>30602.639999999999</v>
      </c>
      <c r="P79" s="11" t="s">
        <v>641</v>
      </c>
      <c r="Q79" s="4">
        <v>1</v>
      </c>
      <c r="R79" s="4">
        <v>79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79</v>
      </c>
      <c r="AC79" s="4">
        <v>1</v>
      </c>
      <c r="AD79" s="4" t="s">
        <v>247</v>
      </c>
      <c r="AE79" s="10">
        <v>44211</v>
      </c>
      <c r="AF79" s="10">
        <v>44196</v>
      </c>
    </row>
    <row r="80" spans="1:32" s="4" customFormat="1" x14ac:dyDescent="0.25">
      <c r="A80" s="13">
        <v>2020</v>
      </c>
      <c r="B80" s="21">
        <v>44105</v>
      </c>
      <c r="C80" s="22">
        <v>44196</v>
      </c>
      <c r="D80" s="7" t="s">
        <v>90</v>
      </c>
      <c r="F80" s="18" t="s">
        <v>259</v>
      </c>
      <c r="G80" s="18" t="s">
        <v>259</v>
      </c>
      <c r="H80" s="13" t="s">
        <v>254</v>
      </c>
      <c r="I80" s="8" t="s">
        <v>373</v>
      </c>
      <c r="J80" s="8" t="s">
        <v>374</v>
      </c>
      <c r="K80" s="11" t="s">
        <v>627</v>
      </c>
      <c r="L80" s="11" t="s">
        <v>94</v>
      </c>
      <c r="M80" s="14">
        <v>25796.799999999999</v>
      </c>
      <c r="N80" s="11" t="s">
        <v>641</v>
      </c>
      <c r="O80" s="14">
        <v>21522.14</v>
      </c>
      <c r="P80" s="11" t="s">
        <v>641</v>
      </c>
      <c r="Q80" s="4">
        <v>1</v>
      </c>
      <c r="R80" s="4">
        <v>80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80</v>
      </c>
      <c r="AC80" s="4">
        <v>1</v>
      </c>
      <c r="AD80" s="4" t="s">
        <v>247</v>
      </c>
      <c r="AE80" s="10">
        <v>44211</v>
      </c>
      <c r="AF80" s="10">
        <v>44196</v>
      </c>
    </row>
    <row r="81" spans="1:32" s="4" customFormat="1" x14ac:dyDescent="0.25">
      <c r="A81" s="13">
        <v>2020</v>
      </c>
      <c r="B81" s="21">
        <v>44105</v>
      </c>
      <c r="C81" s="22">
        <v>44196</v>
      </c>
      <c r="D81" s="7" t="s">
        <v>90</v>
      </c>
      <c r="F81" s="18" t="s">
        <v>497</v>
      </c>
      <c r="G81" s="18" t="s">
        <v>497</v>
      </c>
      <c r="H81" s="13" t="s">
        <v>231</v>
      </c>
      <c r="I81" s="8" t="s">
        <v>233</v>
      </c>
      <c r="J81" s="8" t="s">
        <v>227</v>
      </c>
      <c r="K81" s="11" t="s">
        <v>628</v>
      </c>
      <c r="L81" s="11" t="s">
        <v>94</v>
      </c>
      <c r="M81" s="14">
        <v>106337.34</v>
      </c>
      <c r="N81" s="11" t="s">
        <v>641</v>
      </c>
      <c r="O81" s="14">
        <v>77773.42</v>
      </c>
      <c r="P81" s="11" t="s">
        <v>641</v>
      </c>
      <c r="Q81" s="4">
        <v>1</v>
      </c>
      <c r="R81" s="4">
        <v>81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81</v>
      </c>
      <c r="AC81" s="4">
        <v>1</v>
      </c>
      <c r="AD81" s="4" t="s">
        <v>247</v>
      </c>
      <c r="AE81" s="10">
        <v>44211</v>
      </c>
      <c r="AF81" s="10">
        <v>44196</v>
      </c>
    </row>
    <row r="82" spans="1:32" s="4" customFormat="1" x14ac:dyDescent="0.25">
      <c r="A82" s="13">
        <v>2020</v>
      </c>
      <c r="B82" s="21">
        <v>44105</v>
      </c>
      <c r="C82" s="22">
        <v>44196</v>
      </c>
      <c r="D82" s="7" t="s">
        <v>90</v>
      </c>
      <c r="F82" s="18" t="s">
        <v>450</v>
      </c>
      <c r="G82" s="18" t="s">
        <v>533</v>
      </c>
      <c r="H82" s="13" t="s">
        <v>231</v>
      </c>
      <c r="I82" s="8" t="s">
        <v>263</v>
      </c>
      <c r="J82" s="8" t="s">
        <v>264</v>
      </c>
      <c r="K82" s="11" t="s">
        <v>226</v>
      </c>
      <c r="L82" s="11" t="s">
        <v>93</v>
      </c>
      <c r="M82" s="14">
        <v>59494.26</v>
      </c>
      <c r="N82" s="11" t="s">
        <v>641</v>
      </c>
      <c r="O82" s="14">
        <v>45880.100000000006</v>
      </c>
      <c r="P82" s="11" t="s">
        <v>641</v>
      </c>
      <c r="Q82" s="4">
        <v>1</v>
      </c>
      <c r="R82" s="4">
        <v>82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82</v>
      </c>
      <c r="AC82" s="4">
        <v>1</v>
      </c>
      <c r="AD82" s="4" t="s">
        <v>247</v>
      </c>
      <c r="AE82" s="10">
        <v>44211</v>
      </c>
      <c r="AF82" s="10">
        <v>44196</v>
      </c>
    </row>
    <row r="83" spans="1:32" s="4" customFormat="1" x14ac:dyDescent="0.25">
      <c r="A83" s="13">
        <v>2020</v>
      </c>
      <c r="B83" s="21">
        <v>44105</v>
      </c>
      <c r="C83" s="22">
        <v>44196</v>
      </c>
      <c r="D83" s="7" t="s">
        <v>90</v>
      </c>
      <c r="F83" s="18" t="s">
        <v>259</v>
      </c>
      <c r="G83" s="18" t="s">
        <v>259</v>
      </c>
      <c r="H83" s="13" t="s">
        <v>231</v>
      </c>
      <c r="I83" s="8" t="s">
        <v>591</v>
      </c>
      <c r="J83" s="8" t="s">
        <v>592</v>
      </c>
      <c r="K83" s="11" t="s">
        <v>593</v>
      </c>
      <c r="L83" s="11" t="s">
        <v>94</v>
      </c>
      <c r="M83" s="14">
        <v>26813.88</v>
      </c>
      <c r="N83" s="11" t="s">
        <v>641</v>
      </c>
      <c r="O83" s="14">
        <v>22300</v>
      </c>
      <c r="P83" s="11" t="s">
        <v>641</v>
      </c>
      <c r="Q83" s="4">
        <v>1</v>
      </c>
      <c r="R83" s="4">
        <v>83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83</v>
      </c>
      <c r="AC83" s="4">
        <v>1</v>
      </c>
      <c r="AD83" s="4" t="s">
        <v>247</v>
      </c>
      <c r="AE83" s="10">
        <v>44211</v>
      </c>
      <c r="AF83" s="10">
        <v>44196</v>
      </c>
    </row>
    <row r="84" spans="1:32" s="4" customFormat="1" x14ac:dyDescent="0.25">
      <c r="A84" s="13">
        <v>2020</v>
      </c>
      <c r="B84" s="21">
        <v>44105</v>
      </c>
      <c r="C84" s="22">
        <v>44196</v>
      </c>
      <c r="D84" s="7" t="s">
        <v>90</v>
      </c>
      <c r="F84" s="18" t="s">
        <v>339</v>
      </c>
      <c r="G84" s="12" t="s">
        <v>339</v>
      </c>
      <c r="H84" s="13" t="s">
        <v>231</v>
      </c>
      <c r="I84" s="8" t="s">
        <v>216</v>
      </c>
      <c r="J84" s="8" t="s">
        <v>418</v>
      </c>
      <c r="K84" s="11" t="s">
        <v>419</v>
      </c>
      <c r="L84" s="11" t="s">
        <v>93</v>
      </c>
      <c r="M84" s="14">
        <v>14393.4</v>
      </c>
      <c r="N84" s="11" t="s">
        <v>641</v>
      </c>
      <c r="O84" s="14">
        <v>12595.4</v>
      </c>
      <c r="P84" s="11" t="s">
        <v>641</v>
      </c>
      <c r="Q84" s="4">
        <v>1</v>
      </c>
      <c r="R84" s="4">
        <v>84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84</v>
      </c>
      <c r="AC84" s="4">
        <v>1</v>
      </c>
      <c r="AD84" s="4" t="s">
        <v>247</v>
      </c>
      <c r="AE84" s="10">
        <v>44211</v>
      </c>
      <c r="AF84" s="10">
        <v>44196</v>
      </c>
    </row>
    <row r="85" spans="1:32" s="4" customFormat="1" x14ac:dyDescent="0.25">
      <c r="A85" s="13">
        <v>2020</v>
      </c>
      <c r="B85" s="21">
        <v>44105</v>
      </c>
      <c r="C85" s="22">
        <v>44196</v>
      </c>
      <c r="D85" s="7" t="s">
        <v>90</v>
      </c>
      <c r="F85" s="18" t="s">
        <v>382</v>
      </c>
      <c r="G85" s="18" t="s">
        <v>382</v>
      </c>
      <c r="H85" s="13" t="s">
        <v>231</v>
      </c>
      <c r="I85" s="8" t="s">
        <v>394</v>
      </c>
      <c r="J85" s="8" t="s">
        <v>395</v>
      </c>
      <c r="K85" s="11" t="s">
        <v>629</v>
      </c>
      <c r="L85" s="11" t="s">
        <v>93</v>
      </c>
      <c r="M85" s="14">
        <v>19354.82</v>
      </c>
      <c r="N85" s="11" t="s">
        <v>641</v>
      </c>
      <c r="O85" s="14">
        <v>16497.059999999998</v>
      </c>
      <c r="P85" s="11" t="s">
        <v>641</v>
      </c>
      <c r="Q85" s="4">
        <v>1</v>
      </c>
      <c r="R85" s="4">
        <v>85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85</v>
      </c>
      <c r="AC85" s="4">
        <v>1</v>
      </c>
      <c r="AD85" s="4" t="s">
        <v>247</v>
      </c>
      <c r="AE85" s="10">
        <v>44211</v>
      </c>
      <c r="AF85" s="10">
        <v>44196</v>
      </c>
    </row>
    <row r="86" spans="1:32" s="4" customFormat="1" x14ac:dyDescent="0.25">
      <c r="A86" s="13">
        <v>2020</v>
      </c>
      <c r="B86" s="21">
        <v>44105</v>
      </c>
      <c r="C86" s="22">
        <v>44196</v>
      </c>
      <c r="D86" s="7" t="s">
        <v>90</v>
      </c>
      <c r="F86" s="18" t="s">
        <v>382</v>
      </c>
      <c r="G86" s="18" t="s">
        <v>382</v>
      </c>
      <c r="H86" s="13" t="s">
        <v>231</v>
      </c>
      <c r="I86" s="8" t="s">
        <v>391</v>
      </c>
      <c r="J86" s="8" t="s">
        <v>392</v>
      </c>
      <c r="K86" s="11" t="s">
        <v>393</v>
      </c>
      <c r="L86" s="11" t="s">
        <v>93</v>
      </c>
      <c r="M86" s="14">
        <v>18352.2</v>
      </c>
      <c r="N86" s="11" t="s">
        <v>641</v>
      </c>
      <c r="O86" s="14">
        <v>15708.6</v>
      </c>
      <c r="P86" s="11" t="s">
        <v>641</v>
      </c>
      <c r="Q86" s="4">
        <v>1</v>
      </c>
      <c r="R86" s="4">
        <v>86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86</v>
      </c>
      <c r="AC86" s="4">
        <v>1</v>
      </c>
      <c r="AD86" s="4" t="s">
        <v>247</v>
      </c>
      <c r="AE86" s="10">
        <v>44211</v>
      </c>
      <c r="AF86" s="10">
        <v>44196</v>
      </c>
    </row>
    <row r="87" spans="1:32" s="4" customFormat="1" x14ac:dyDescent="0.25">
      <c r="A87" s="13">
        <v>2020</v>
      </c>
      <c r="B87" s="21">
        <v>44105</v>
      </c>
      <c r="C87" s="22">
        <v>44196</v>
      </c>
      <c r="D87" s="7" t="s">
        <v>90</v>
      </c>
      <c r="F87" s="18" t="s">
        <v>382</v>
      </c>
      <c r="G87" s="18" t="s">
        <v>382</v>
      </c>
      <c r="H87" s="13" t="s">
        <v>231</v>
      </c>
      <c r="I87" s="8" t="s">
        <v>594</v>
      </c>
      <c r="J87" s="8" t="s">
        <v>480</v>
      </c>
      <c r="K87" s="11" t="s">
        <v>409</v>
      </c>
      <c r="L87" s="11" t="s">
        <v>94</v>
      </c>
      <c r="M87" s="14">
        <v>14393.4</v>
      </c>
      <c r="N87" s="11" t="s">
        <v>641</v>
      </c>
      <c r="O87" s="14">
        <v>12595.4</v>
      </c>
      <c r="P87" s="11" t="s">
        <v>641</v>
      </c>
      <c r="Q87" s="4">
        <v>1</v>
      </c>
      <c r="R87" s="4">
        <v>87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87</v>
      </c>
      <c r="AC87" s="4">
        <v>1</v>
      </c>
      <c r="AD87" s="4" t="s">
        <v>247</v>
      </c>
      <c r="AE87" s="10">
        <v>44211</v>
      </c>
      <c r="AF87" s="10">
        <v>44196</v>
      </c>
    </row>
    <row r="88" spans="1:32" s="4" customFormat="1" x14ac:dyDescent="0.25">
      <c r="A88" s="13">
        <v>2020</v>
      </c>
      <c r="B88" s="21">
        <v>44105</v>
      </c>
      <c r="C88" s="22">
        <v>44196</v>
      </c>
      <c r="D88" s="7" t="s">
        <v>90</v>
      </c>
      <c r="F88" s="27" t="s">
        <v>428</v>
      </c>
      <c r="G88" s="18" t="s">
        <v>498</v>
      </c>
      <c r="H88" s="13" t="s">
        <v>234</v>
      </c>
      <c r="I88" s="8" t="s">
        <v>268</v>
      </c>
      <c r="J88" s="8" t="s">
        <v>269</v>
      </c>
      <c r="K88" s="11" t="s">
        <v>270</v>
      </c>
      <c r="L88" s="11" t="s">
        <v>94</v>
      </c>
      <c r="M88" s="14">
        <v>76691.7</v>
      </c>
      <c r="N88" s="11" t="s">
        <v>641</v>
      </c>
      <c r="O88" s="14">
        <v>57823.039999999994</v>
      </c>
      <c r="P88" s="11" t="s">
        <v>641</v>
      </c>
      <c r="Q88" s="4">
        <v>1</v>
      </c>
      <c r="R88" s="4">
        <v>88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88</v>
      </c>
      <c r="AC88" s="4">
        <v>1</v>
      </c>
      <c r="AD88" s="4" t="s">
        <v>247</v>
      </c>
      <c r="AE88" s="10">
        <v>44211</v>
      </c>
      <c r="AF88" s="10">
        <v>44196</v>
      </c>
    </row>
    <row r="89" spans="1:32" s="4" customFormat="1" x14ac:dyDescent="0.25">
      <c r="A89" s="13">
        <v>2020</v>
      </c>
      <c r="B89" s="21">
        <v>44105</v>
      </c>
      <c r="C89" s="22">
        <v>44196</v>
      </c>
      <c r="D89" s="7" t="s">
        <v>90</v>
      </c>
      <c r="F89" s="18" t="s">
        <v>435</v>
      </c>
      <c r="G89" s="18" t="s">
        <v>435</v>
      </c>
      <c r="H89" s="13" t="s">
        <v>234</v>
      </c>
      <c r="I89" s="8" t="s">
        <v>431</v>
      </c>
      <c r="J89" s="8" t="s">
        <v>353</v>
      </c>
      <c r="K89" s="11" t="s">
        <v>354</v>
      </c>
      <c r="L89" s="11" t="s">
        <v>94</v>
      </c>
      <c r="M89" s="14">
        <v>53805</v>
      </c>
      <c r="N89" s="11" t="s">
        <v>641</v>
      </c>
      <c r="O89" s="14">
        <v>41897.620000000003</v>
      </c>
      <c r="P89" s="11" t="s">
        <v>641</v>
      </c>
      <c r="Q89" s="4">
        <v>1</v>
      </c>
      <c r="R89" s="4">
        <v>89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89</v>
      </c>
      <c r="AC89" s="4">
        <v>1</v>
      </c>
      <c r="AD89" s="4" t="s">
        <v>247</v>
      </c>
      <c r="AE89" s="10">
        <v>44211</v>
      </c>
      <c r="AF89" s="10">
        <v>44196</v>
      </c>
    </row>
    <row r="90" spans="1:32" s="4" customFormat="1" x14ac:dyDescent="0.25">
      <c r="A90" s="13">
        <v>2020</v>
      </c>
      <c r="B90" s="21">
        <v>44105</v>
      </c>
      <c r="C90" s="22">
        <v>44196</v>
      </c>
      <c r="D90" s="7" t="s">
        <v>90</v>
      </c>
      <c r="F90" s="18" t="s">
        <v>496</v>
      </c>
      <c r="G90" s="15" t="s">
        <v>534</v>
      </c>
      <c r="H90" s="13" t="s">
        <v>234</v>
      </c>
      <c r="I90" s="8" t="s">
        <v>595</v>
      </c>
      <c r="J90" s="8" t="s">
        <v>596</v>
      </c>
      <c r="K90" s="11" t="s">
        <v>597</v>
      </c>
      <c r="L90" s="11" t="s">
        <v>93</v>
      </c>
      <c r="M90" s="14">
        <v>28636.080000000002</v>
      </c>
      <c r="N90" s="11" t="s">
        <v>641</v>
      </c>
      <c r="O90" s="14">
        <v>23667.420000000002</v>
      </c>
      <c r="P90" s="11" t="s">
        <v>641</v>
      </c>
      <c r="Q90" s="4">
        <v>1</v>
      </c>
      <c r="R90" s="4">
        <v>90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90</v>
      </c>
      <c r="AC90" s="4">
        <v>1</v>
      </c>
      <c r="AD90" s="4" t="s">
        <v>247</v>
      </c>
      <c r="AE90" s="10">
        <v>44211</v>
      </c>
      <c r="AF90" s="10">
        <v>44196</v>
      </c>
    </row>
    <row r="91" spans="1:32" s="4" customFormat="1" x14ac:dyDescent="0.25">
      <c r="A91" s="13">
        <v>2020</v>
      </c>
      <c r="B91" s="21">
        <v>44105</v>
      </c>
      <c r="C91" s="22">
        <v>44196</v>
      </c>
      <c r="D91" s="7" t="s">
        <v>90</v>
      </c>
      <c r="F91" s="18" t="s">
        <v>259</v>
      </c>
      <c r="G91" s="18" t="s">
        <v>259</v>
      </c>
      <c r="H91" s="13" t="s">
        <v>234</v>
      </c>
      <c r="I91" s="8" t="s">
        <v>403</v>
      </c>
      <c r="J91" s="8" t="s">
        <v>404</v>
      </c>
      <c r="K91" s="11" t="s">
        <v>573</v>
      </c>
      <c r="L91" s="11" t="s">
        <v>94</v>
      </c>
      <c r="M91" s="14">
        <v>24487.42</v>
      </c>
      <c r="N91" s="11" t="s">
        <v>641</v>
      </c>
      <c r="O91" s="14">
        <v>20520.719999999998</v>
      </c>
      <c r="P91" s="11" t="s">
        <v>641</v>
      </c>
      <c r="Q91" s="4">
        <v>1</v>
      </c>
      <c r="R91" s="4">
        <v>91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91</v>
      </c>
      <c r="AC91" s="4">
        <v>1</v>
      </c>
      <c r="AD91" s="4" t="s">
        <v>247</v>
      </c>
      <c r="AE91" s="10">
        <v>44211</v>
      </c>
      <c r="AF91" s="10">
        <v>44196</v>
      </c>
    </row>
    <row r="92" spans="1:32" s="4" customFormat="1" x14ac:dyDescent="0.25">
      <c r="A92" s="13">
        <v>2020</v>
      </c>
      <c r="B92" s="21">
        <v>44105</v>
      </c>
      <c r="C92" s="22">
        <v>44196</v>
      </c>
      <c r="D92" s="7" t="s">
        <v>90</v>
      </c>
      <c r="F92" s="18" t="s">
        <v>333</v>
      </c>
      <c r="G92" s="18" t="s">
        <v>333</v>
      </c>
      <c r="H92" s="13" t="s">
        <v>234</v>
      </c>
      <c r="I92" s="8" t="s">
        <v>396</v>
      </c>
      <c r="J92" s="8" t="s">
        <v>287</v>
      </c>
      <c r="K92" s="11" t="s">
        <v>621</v>
      </c>
      <c r="L92" s="11" t="s">
        <v>93</v>
      </c>
      <c r="M92" s="14">
        <v>24487.42</v>
      </c>
      <c r="N92" s="11" t="s">
        <v>641</v>
      </c>
      <c r="O92" s="14">
        <v>20520.719999999998</v>
      </c>
      <c r="P92" s="11" t="s">
        <v>641</v>
      </c>
      <c r="Q92" s="4">
        <v>1</v>
      </c>
      <c r="R92" s="4">
        <v>92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92</v>
      </c>
      <c r="AC92" s="4">
        <v>1</v>
      </c>
      <c r="AD92" s="4" t="s">
        <v>247</v>
      </c>
      <c r="AE92" s="10">
        <v>44211</v>
      </c>
      <c r="AF92" s="10">
        <v>44196</v>
      </c>
    </row>
    <row r="93" spans="1:32" s="4" customFormat="1" x14ac:dyDescent="0.25">
      <c r="A93" s="13">
        <v>2020</v>
      </c>
      <c r="B93" s="21">
        <v>44105</v>
      </c>
      <c r="C93" s="22">
        <v>44196</v>
      </c>
      <c r="D93" s="7" t="s">
        <v>90</v>
      </c>
      <c r="F93" s="18" t="s">
        <v>382</v>
      </c>
      <c r="G93" s="8" t="s">
        <v>433</v>
      </c>
      <c r="H93" s="13" t="s">
        <v>234</v>
      </c>
      <c r="I93" s="8" t="s">
        <v>383</v>
      </c>
      <c r="J93" s="8" t="s">
        <v>241</v>
      </c>
      <c r="K93" s="11" t="s">
        <v>630</v>
      </c>
      <c r="L93" s="11" t="s">
        <v>94</v>
      </c>
      <c r="M93" s="14">
        <v>18502.439999999999</v>
      </c>
      <c r="N93" s="11" t="s">
        <v>641</v>
      </c>
      <c r="O93" s="14">
        <v>15826.759999999998</v>
      </c>
      <c r="P93" s="11" t="s">
        <v>641</v>
      </c>
      <c r="Q93" s="4">
        <v>1</v>
      </c>
      <c r="R93" s="4">
        <v>93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93</v>
      </c>
      <c r="AC93" s="4">
        <v>1</v>
      </c>
      <c r="AD93" s="4" t="s">
        <v>247</v>
      </c>
      <c r="AE93" s="10">
        <v>44211</v>
      </c>
      <c r="AF93" s="10">
        <v>44196</v>
      </c>
    </row>
    <row r="94" spans="1:32" s="4" customFormat="1" x14ac:dyDescent="0.25">
      <c r="A94" s="13">
        <v>2020</v>
      </c>
      <c r="B94" s="21">
        <v>44105</v>
      </c>
      <c r="C94" s="22">
        <v>44196</v>
      </c>
      <c r="D94" s="7" t="s">
        <v>90</v>
      </c>
      <c r="F94" s="18" t="s">
        <v>289</v>
      </c>
      <c r="G94" s="18" t="s">
        <v>535</v>
      </c>
      <c r="H94" s="13" t="s">
        <v>234</v>
      </c>
      <c r="I94" s="8" t="s">
        <v>311</v>
      </c>
      <c r="J94" s="8" t="s">
        <v>312</v>
      </c>
      <c r="K94" s="11" t="s">
        <v>631</v>
      </c>
      <c r="L94" s="11" t="s">
        <v>94</v>
      </c>
      <c r="M94" s="14">
        <v>37669.86</v>
      </c>
      <c r="N94" s="11" t="s">
        <v>641</v>
      </c>
      <c r="O94" s="14">
        <v>30602.639999999999</v>
      </c>
      <c r="P94" s="11" t="s">
        <v>641</v>
      </c>
      <c r="Q94" s="4">
        <v>1</v>
      </c>
      <c r="R94" s="4">
        <v>94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94</v>
      </c>
      <c r="AC94" s="4">
        <v>1</v>
      </c>
      <c r="AD94" s="4" t="s">
        <v>247</v>
      </c>
      <c r="AE94" s="10">
        <v>44211</v>
      </c>
      <c r="AF94" s="10">
        <v>44196</v>
      </c>
    </row>
    <row r="95" spans="1:32" s="4" customFormat="1" x14ac:dyDescent="0.25">
      <c r="A95" s="13">
        <v>2020</v>
      </c>
      <c r="B95" s="21">
        <v>44105</v>
      </c>
      <c r="C95" s="22">
        <v>44196</v>
      </c>
      <c r="D95" s="7" t="s">
        <v>90</v>
      </c>
      <c r="F95" s="18" t="s">
        <v>333</v>
      </c>
      <c r="G95" s="18" t="s">
        <v>333</v>
      </c>
      <c r="H95" s="13" t="s">
        <v>234</v>
      </c>
      <c r="I95" s="8" t="s">
        <v>337</v>
      </c>
      <c r="J95" s="8" t="s">
        <v>338</v>
      </c>
      <c r="K95" s="11" t="s">
        <v>606</v>
      </c>
      <c r="L95" s="11" t="s">
        <v>93</v>
      </c>
      <c r="M95" s="14">
        <v>27434.66</v>
      </c>
      <c r="N95" s="11" t="s">
        <v>641</v>
      </c>
      <c r="O95" s="14">
        <v>22774.78</v>
      </c>
      <c r="P95" s="11" t="s">
        <v>641</v>
      </c>
      <c r="Q95" s="4">
        <v>1</v>
      </c>
      <c r="R95" s="4">
        <v>95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95</v>
      </c>
      <c r="AC95" s="4">
        <v>1</v>
      </c>
      <c r="AD95" s="4" t="s">
        <v>247</v>
      </c>
      <c r="AE95" s="10">
        <v>44211</v>
      </c>
      <c r="AF95" s="10">
        <v>44196</v>
      </c>
    </row>
    <row r="96" spans="1:32" s="4" customFormat="1" x14ac:dyDescent="0.25">
      <c r="A96" s="13">
        <v>2020</v>
      </c>
      <c r="B96" s="21">
        <v>44105</v>
      </c>
      <c r="C96" s="22">
        <v>44196</v>
      </c>
      <c r="D96" s="7" t="s">
        <v>90</v>
      </c>
      <c r="F96" s="18" t="s">
        <v>259</v>
      </c>
      <c r="G96" s="18" t="s">
        <v>259</v>
      </c>
      <c r="H96" s="13" t="s">
        <v>234</v>
      </c>
      <c r="I96" s="11" t="s">
        <v>478</v>
      </c>
      <c r="J96" s="11" t="s">
        <v>479</v>
      </c>
      <c r="K96" s="11" t="s">
        <v>480</v>
      </c>
      <c r="L96" s="11" t="s">
        <v>94</v>
      </c>
      <c r="M96" s="14">
        <v>21917.82</v>
      </c>
      <c r="N96" s="11" t="s">
        <v>641</v>
      </c>
      <c r="O96" s="14">
        <v>18512.62</v>
      </c>
      <c r="P96" s="11" t="s">
        <v>641</v>
      </c>
      <c r="Q96" s="4">
        <v>1</v>
      </c>
      <c r="R96" s="4">
        <v>96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96</v>
      </c>
      <c r="AC96" s="4">
        <v>1</v>
      </c>
      <c r="AD96" s="4" t="s">
        <v>247</v>
      </c>
      <c r="AE96" s="10">
        <v>44211</v>
      </c>
      <c r="AF96" s="10">
        <v>44196</v>
      </c>
    </row>
    <row r="97" spans="1:33" s="4" customFormat="1" x14ac:dyDescent="0.25">
      <c r="A97" s="13">
        <v>2020</v>
      </c>
      <c r="B97" s="21">
        <v>44105</v>
      </c>
      <c r="C97" s="22">
        <v>44196</v>
      </c>
      <c r="D97" s="7" t="s">
        <v>90</v>
      </c>
      <c r="F97" s="18" t="s">
        <v>397</v>
      </c>
      <c r="G97" s="18" t="s">
        <v>397</v>
      </c>
      <c r="H97" s="13" t="s">
        <v>234</v>
      </c>
      <c r="I97" s="8" t="s">
        <v>413</v>
      </c>
      <c r="J97" s="8" t="s">
        <v>414</v>
      </c>
      <c r="K97" s="11" t="s">
        <v>614</v>
      </c>
      <c r="L97" s="11" t="s">
        <v>93</v>
      </c>
      <c r="M97" s="14">
        <v>15139.2</v>
      </c>
      <c r="N97" s="11" t="s">
        <v>641</v>
      </c>
      <c r="O97" s="14">
        <v>13181.900000000001</v>
      </c>
      <c r="P97" s="11" t="s">
        <v>641</v>
      </c>
      <c r="Q97" s="4">
        <v>1</v>
      </c>
      <c r="R97" s="4">
        <v>97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97</v>
      </c>
      <c r="AC97" s="4">
        <v>1</v>
      </c>
      <c r="AD97" s="4" t="s">
        <v>247</v>
      </c>
      <c r="AE97" s="10">
        <v>44211</v>
      </c>
      <c r="AF97" s="10">
        <v>44196</v>
      </c>
    </row>
    <row r="98" spans="1:33" s="4" customFormat="1" x14ac:dyDescent="0.25">
      <c r="A98" s="13">
        <v>2020</v>
      </c>
      <c r="B98" s="21">
        <v>44105</v>
      </c>
      <c r="C98" s="22">
        <v>44196</v>
      </c>
      <c r="D98" s="7" t="s">
        <v>90</v>
      </c>
      <c r="F98" s="18" t="s">
        <v>428</v>
      </c>
      <c r="G98" s="18" t="s">
        <v>536</v>
      </c>
      <c r="H98" s="13" t="s">
        <v>509</v>
      </c>
      <c r="I98" s="8" t="s">
        <v>238</v>
      </c>
      <c r="J98" s="8" t="s">
        <v>239</v>
      </c>
      <c r="K98" s="11" t="s">
        <v>291</v>
      </c>
      <c r="L98" s="11" t="s">
        <v>94</v>
      </c>
      <c r="M98" s="14">
        <v>80611.28</v>
      </c>
      <c r="N98" s="11" t="s">
        <v>641</v>
      </c>
      <c r="O98" s="14">
        <v>60488.34</v>
      </c>
      <c r="P98" s="11" t="s">
        <v>641</v>
      </c>
      <c r="Q98" s="4">
        <v>1</v>
      </c>
      <c r="R98" s="4">
        <v>98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98</v>
      </c>
      <c r="AC98" s="4">
        <v>1</v>
      </c>
      <c r="AD98" s="4" t="s">
        <v>247</v>
      </c>
      <c r="AE98" s="10">
        <v>44211</v>
      </c>
      <c r="AF98" s="10">
        <v>44196</v>
      </c>
    </row>
    <row r="99" spans="1:33" s="4" customFormat="1" x14ac:dyDescent="0.25">
      <c r="A99" s="13">
        <v>2020</v>
      </c>
      <c r="B99" s="21">
        <v>44105</v>
      </c>
      <c r="C99" s="22">
        <v>44196</v>
      </c>
      <c r="D99" s="7" t="s">
        <v>90</v>
      </c>
      <c r="F99" s="18" t="s">
        <v>450</v>
      </c>
      <c r="G99" s="18" t="s">
        <v>537</v>
      </c>
      <c r="H99" s="13" t="s">
        <v>509</v>
      </c>
      <c r="I99" s="8" t="s">
        <v>318</v>
      </c>
      <c r="J99" s="8" t="s">
        <v>319</v>
      </c>
      <c r="K99" s="11" t="s">
        <v>613</v>
      </c>
      <c r="L99" s="11" t="s">
        <v>93</v>
      </c>
      <c r="M99" s="14">
        <v>56580.26</v>
      </c>
      <c r="N99" s="11" t="s">
        <v>641</v>
      </c>
      <c r="O99" s="14">
        <v>43840.3</v>
      </c>
      <c r="P99" s="11" t="s">
        <v>641</v>
      </c>
      <c r="Q99" s="4">
        <v>1</v>
      </c>
      <c r="R99" s="4">
        <v>99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99</v>
      </c>
      <c r="AC99" s="4">
        <v>1</v>
      </c>
      <c r="AD99" s="4" t="s">
        <v>247</v>
      </c>
      <c r="AE99" s="10">
        <v>44211</v>
      </c>
      <c r="AF99" s="10">
        <v>44196</v>
      </c>
    </row>
    <row r="100" spans="1:33" s="4" customFormat="1" x14ac:dyDescent="0.25">
      <c r="A100" s="13">
        <v>2020</v>
      </c>
      <c r="B100" s="21">
        <v>44105</v>
      </c>
      <c r="C100" s="22">
        <v>44196</v>
      </c>
      <c r="D100" s="7" t="s">
        <v>90</v>
      </c>
      <c r="F100" s="18" t="s">
        <v>499</v>
      </c>
      <c r="G100" s="8" t="s">
        <v>301</v>
      </c>
      <c r="H100" s="13" t="s">
        <v>509</v>
      </c>
      <c r="I100" s="8" t="s">
        <v>302</v>
      </c>
      <c r="J100" s="8" t="s">
        <v>303</v>
      </c>
      <c r="K100" s="11" t="s">
        <v>257</v>
      </c>
      <c r="L100" s="11" t="s">
        <v>94</v>
      </c>
      <c r="M100" s="14">
        <v>37088.959999999999</v>
      </c>
      <c r="N100" s="11" t="s">
        <v>641</v>
      </c>
      <c r="O100" s="14">
        <v>30158.379999999997</v>
      </c>
      <c r="P100" s="11" t="s">
        <v>641</v>
      </c>
      <c r="Q100" s="4">
        <v>1</v>
      </c>
      <c r="R100" s="4">
        <v>100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100</v>
      </c>
      <c r="AC100" s="4">
        <v>1</v>
      </c>
      <c r="AD100" s="4" t="s">
        <v>247</v>
      </c>
      <c r="AE100" s="10">
        <v>44211</v>
      </c>
      <c r="AF100" s="10">
        <v>44196</v>
      </c>
    </row>
    <row r="101" spans="1:33" s="4" customFormat="1" x14ac:dyDescent="0.25">
      <c r="A101" s="13">
        <v>2020</v>
      </c>
      <c r="B101" s="21">
        <v>44105</v>
      </c>
      <c r="C101" s="22">
        <v>44196</v>
      </c>
      <c r="D101" s="7" t="s">
        <v>90</v>
      </c>
      <c r="F101" s="20" t="s">
        <v>289</v>
      </c>
      <c r="G101" s="18" t="s">
        <v>538</v>
      </c>
      <c r="H101" s="13" t="s">
        <v>509</v>
      </c>
      <c r="I101" s="8" t="s">
        <v>598</v>
      </c>
      <c r="J101" s="8" t="s">
        <v>599</v>
      </c>
      <c r="K101" s="11" t="s">
        <v>407</v>
      </c>
      <c r="L101" s="11" t="s">
        <v>94</v>
      </c>
      <c r="M101" s="14">
        <v>35795.1</v>
      </c>
      <c r="N101" s="11" t="s">
        <v>641</v>
      </c>
      <c r="O101" s="14">
        <v>29168.839999999997</v>
      </c>
      <c r="P101" s="11" t="s">
        <v>641</v>
      </c>
      <c r="Q101" s="4">
        <v>1</v>
      </c>
      <c r="R101" s="4">
        <v>101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101</v>
      </c>
      <c r="AC101" s="4">
        <v>1</v>
      </c>
      <c r="AD101" s="4" t="s">
        <v>247</v>
      </c>
      <c r="AE101" s="10">
        <v>44211</v>
      </c>
      <c r="AF101" s="10">
        <v>44196</v>
      </c>
    </row>
    <row r="102" spans="1:33" s="4" customFormat="1" x14ac:dyDescent="0.25">
      <c r="A102" s="13">
        <v>2020</v>
      </c>
      <c r="B102" s="21">
        <v>44105</v>
      </c>
      <c r="C102" s="22">
        <v>44196</v>
      </c>
      <c r="D102" s="7" t="s">
        <v>90</v>
      </c>
      <c r="F102" s="18" t="s">
        <v>500</v>
      </c>
      <c r="G102" s="8" t="s">
        <v>259</v>
      </c>
      <c r="H102" s="13" t="s">
        <v>509</v>
      </c>
      <c r="I102" s="8" t="s">
        <v>344</v>
      </c>
      <c r="J102" s="8" t="s">
        <v>345</v>
      </c>
      <c r="K102" s="11" t="s">
        <v>624</v>
      </c>
      <c r="L102" s="11" t="s">
        <v>94</v>
      </c>
      <c r="M102" s="14">
        <v>25999.26</v>
      </c>
      <c r="N102" s="11" t="s">
        <v>641</v>
      </c>
      <c r="O102" s="14">
        <v>21676.98</v>
      </c>
      <c r="P102" s="11" t="s">
        <v>641</v>
      </c>
      <c r="Q102" s="4">
        <v>1</v>
      </c>
      <c r="R102" s="4">
        <v>102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102</v>
      </c>
      <c r="AC102" s="4">
        <v>1</v>
      </c>
      <c r="AD102" s="4" t="s">
        <v>247</v>
      </c>
      <c r="AE102" s="10">
        <v>44211</v>
      </c>
      <c r="AF102" s="10">
        <v>44196</v>
      </c>
    </row>
    <row r="103" spans="1:33" s="4" customFormat="1" x14ac:dyDescent="0.25">
      <c r="A103" s="13">
        <v>2020</v>
      </c>
      <c r="B103" s="21">
        <v>44105</v>
      </c>
      <c r="C103" s="22">
        <v>44196</v>
      </c>
      <c r="D103" s="7" t="s">
        <v>90</v>
      </c>
      <c r="F103" s="8" t="s">
        <v>430</v>
      </c>
      <c r="G103" s="18" t="s">
        <v>501</v>
      </c>
      <c r="H103" s="13" t="s">
        <v>509</v>
      </c>
      <c r="I103" s="8" t="s">
        <v>351</v>
      </c>
      <c r="J103" s="8" t="s">
        <v>352</v>
      </c>
      <c r="K103" s="11" t="s">
        <v>632</v>
      </c>
      <c r="L103" s="11" t="s">
        <v>94</v>
      </c>
      <c r="M103" s="14">
        <v>23098.720000000001</v>
      </c>
      <c r="N103" s="11" t="s">
        <v>641</v>
      </c>
      <c r="O103" s="14">
        <v>19441.260000000002</v>
      </c>
      <c r="P103" s="11" t="s">
        <v>641</v>
      </c>
      <c r="Q103" s="4">
        <v>1</v>
      </c>
      <c r="R103" s="4">
        <v>103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103</v>
      </c>
      <c r="AC103" s="4">
        <v>1</v>
      </c>
      <c r="AD103" s="4" t="s">
        <v>247</v>
      </c>
      <c r="AE103" s="10">
        <v>44211</v>
      </c>
      <c r="AF103" s="10">
        <v>44196</v>
      </c>
    </row>
    <row r="104" spans="1:33" s="4" customFormat="1" x14ac:dyDescent="0.25">
      <c r="A104" s="13">
        <v>2020</v>
      </c>
      <c r="B104" s="21">
        <v>44105</v>
      </c>
      <c r="C104" s="22">
        <v>44196</v>
      </c>
      <c r="D104" s="7" t="s">
        <v>90</v>
      </c>
      <c r="F104" s="18" t="s">
        <v>259</v>
      </c>
      <c r="G104" s="8" t="s">
        <v>259</v>
      </c>
      <c r="H104" s="13" t="s">
        <v>509</v>
      </c>
      <c r="I104" s="8" t="s">
        <v>405</v>
      </c>
      <c r="J104" s="8" t="s">
        <v>406</v>
      </c>
      <c r="K104" s="11" t="s">
        <v>633</v>
      </c>
      <c r="L104" s="11" t="s">
        <v>94</v>
      </c>
      <c r="M104" s="14">
        <v>21917.82</v>
      </c>
      <c r="N104" s="11" t="s">
        <v>641</v>
      </c>
      <c r="O104" s="14">
        <v>18512.62</v>
      </c>
      <c r="P104" s="11" t="s">
        <v>641</v>
      </c>
      <c r="Q104" s="4">
        <v>1</v>
      </c>
      <c r="R104" s="4">
        <v>104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104</v>
      </c>
      <c r="AC104" s="4">
        <v>1</v>
      </c>
      <c r="AD104" s="4" t="s">
        <v>247</v>
      </c>
      <c r="AE104" s="10">
        <v>44211</v>
      </c>
      <c r="AF104" s="10">
        <v>44196</v>
      </c>
    </row>
    <row r="105" spans="1:33" s="4" customFormat="1" x14ac:dyDescent="0.25">
      <c r="A105" s="13">
        <v>2020</v>
      </c>
      <c r="B105" s="21">
        <v>44105</v>
      </c>
      <c r="C105" s="22">
        <v>44196</v>
      </c>
      <c r="D105" s="7" t="s">
        <v>90</v>
      </c>
      <c r="F105" s="18" t="s">
        <v>372</v>
      </c>
      <c r="G105" s="18" t="s">
        <v>372</v>
      </c>
      <c r="H105" s="13" t="s">
        <v>509</v>
      </c>
      <c r="I105" s="8" t="s">
        <v>600</v>
      </c>
      <c r="J105" s="8" t="s">
        <v>603</v>
      </c>
      <c r="K105" s="11" t="s">
        <v>607</v>
      </c>
      <c r="L105" s="11" t="s">
        <v>94</v>
      </c>
      <c r="M105" s="14">
        <v>14393.4</v>
      </c>
      <c r="N105" s="11" t="s">
        <v>641</v>
      </c>
      <c r="O105" s="14">
        <v>12595.4</v>
      </c>
      <c r="P105" s="11" t="s">
        <v>641</v>
      </c>
      <c r="Q105" s="4">
        <v>1</v>
      </c>
      <c r="R105" s="4">
        <v>105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105</v>
      </c>
      <c r="AC105" s="4">
        <v>1</v>
      </c>
      <c r="AD105" s="4" t="s">
        <v>247</v>
      </c>
      <c r="AE105" s="10">
        <v>44211</v>
      </c>
      <c r="AF105" s="10">
        <v>44196</v>
      </c>
    </row>
    <row r="106" spans="1:33" s="4" customFormat="1" x14ac:dyDescent="0.25">
      <c r="A106" s="13">
        <v>2020</v>
      </c>
      <c r="B106" s="21">
        <v>44105</v>
      </c>
      <c r="C106" s="22">
        <v>44196</v>
      </c>
      <c r="D106" s="7" t="s">
        <v>90</v>
      </c>
      <c r="F106" s="18" t="s">
        <v>372</v>
      </c>
      <c r="G106" s="18" t="s">
        <v>372</v>
      </c>
      <c r="H106" s="13" t="s">
        <v>509</v>
      </c>
      <c r="I106" s="11" t="s">
        <v>601</v>
      </c>
      <c r="J106" s="8" t="s">
        <v>604</v>
      </c>
      <c r="K106" s="11" t="s">
        <v>608</v>
      </c>
      <c r="L106" s="11" t="s">
        <v>94</v>
      </c>
      <c r="M106" s="14">
        <v>14393.4</v>
      </c>
      <c r="N106" s="11" t="s">
        <v>641</v>
      </c>
      <c r="O106" s="14">
        <v>12595.4</v>
      </c>
      <c r="P106" s="11" t="s">
        <v>641</v>
      </c>
      <c r="Q106" s="4">
        <v>1</v>
      </c>
      <c r="R106" s="4">
        <v>106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106</v>
      </c>
      <c r="AC106" s="4">
        <v>1</v>
      </c>
      <c r="AD106" s="4" t="s">
        <v>247</v>
      </c>
      <c r="AE106" s="10">
        <v>44211</v>
      </c>
      <c r="AF106" s="10">
        <v>44196</v>
      </c>
    </row>
    <row r="107" spans="1:33" s="4" customFormat="1" x14ac:dyDescent="0.25">
      <c r="A107" s="13">
        <v>2020</v>
      </c>
      <c r="B107" s="21">
        <v>44105</v>
      </c>
      <c r="C107" s="22">
        <v>44196</v>
      </c>
      <c r="D107" s="7" t="s">
        <v>90</v>
      </c>
      <c r="F107" s="18" t="s">
        <v>372</v>
      </c>
      <c r="G107" s="18" t="s">
        <v>372</v>
      </c>
      <c r="H107" s="13" t="s">
        <v>509</v>
      </c>
      <c r="I107" s="11" t="s">
        <v>370</v>
      </c>
      <c r="J107" s="8" t="s">
        <v>605</v>
      </c>
      <c r="K107" s="11" t="s">
        <v>609</v>
      </c>
      <c r="L107" s="11" t="s">
        <v>94</v>
      </c>
      <c r="M107" s="14">
        <v>14393.4</v>
      </c>
      <c r="N107" s="11" t="s">
        <v>641</v>
      </c>
      <c r="O107" s="14">
        <v>12595.4</v>
      </c>
      <c r="P107" s="11" t="s">
        <v>641</v>
      </c>
      <c r="Q107" s="4">
        <v>1</v>
      </c>
      <c r="R107" s="4">
        <v>107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107</v>
      </c>
      <c r="AC107" s="4">
        <v>1</v>
      </c>
      <c r="AD107" s="4" t="s">
        <v>247</v>
      </c>
      <c r="AE107" s="10">
        <v>44211</v>
      </c>
      <c r="AF107" s="10">
        <v>44196</v>
      </c>
    </row>
    <row r="108" spans="1:33" s="4" customFormat="1" x14ac:dyDescent="0.25">
      <c r="A108" s="13">
        <v>2020</v>
      </c>
      <c r="B108" s="21">
        <v>44105</v>
      </c>
      <c r="C108" s="22">
        <v>44196</v>
      </c>
      <c r="D108" s="7" t="s">
        <v>90</v>
      </c>
      <c r="F108" s="18" t="s">
        <v>372</v>
      </c>
      <c r="G108" s="18" t="s">
        <v>372</v>
      </c>
      <c r="H108" s="13" t="s">
        <v>509</v>
      </c>
      <c r="I108" s="11" t="s">
        <v>602</v>
      </c>
      <c r="J108" s="8" t="s">
        <v>606</v>
      </c>
      <c r="K108" s="11" t="s">
        <v>610</v>
      </c>
      <c r="L108" s="11" t="s">
        <v>94</v>
      </c>
      <c r="M108" s="14">
        <v>14393.4</v>
      </c>
      <c r="N108" s="11" t="s">
        <v>641</v>
      </c>
      <c r="O108" s="14">
        <v>12595.4</v>
      </c>
      <c r="P108" s="11" t="s">
        <v>641</v>
      </c>
      <c r="Q108" s="4">
        <v>1</v>
      </c>
      <c r="R108" s="4">
        <v>108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108</v>
      </c>
      <c r="AC108" s="4">
        <v>1</v>
      </c>
      <c r="AD108" s="4" t="s">
        <v>247</v>
      </c>
      <c r="AE108" s="10">
        <v>44211</v>
      </c>
      <c r="AF108" s="10">
        <v>44196</v>
      </c>
      <c r="AG108" s="4" t="s">
        <v>611</v>
      </c>
    </row>
    <row r="109" spans="1:33" x14ac:dyDescent="0.25">
      <c r="A109" s="13">
        <v>2020</v>
      </c>
      <c r="B109" s="21">
        <v>44105</v>
      </c>
      <c r="C109" s="22">
        <v>44196</v>
      </c>
      <c r="D109" s="7" t="s">
        <v>90</v>
      </c>
      <c r="F109" s="18" t="s">
        <v>502</v>
      </c>
      <c r="G109" s="18" t="s">
        <v>539</v>
      </c>
      <c r="H109" s="13" t="s">
        <v>510</v>
      </c>
      <c r="I109" s="11" t="s">
        <v>240</v>
      </c>
      <c r="J109" s="8" t="s">
        <v>241</v>
      </c>
      <c r="K109" s="11" t="s">
        <v>291</v>
      </c>
      <c r="L109" s="11" t="s">
        <v>93</v>
      </c>
      <c r="M109" s="14">
        <v>80611.28</v>
      </c>
      <c r="N109" s="11" t="s">
        <v>641</v>
      </c>
      <c r="O109" s="14">
        <v>60488.34</v>
      </c>
      <c r="P109" s="11" t="s">
        <v>641</v>
      </c>
      <c r="Q109" s="4">
        <v>1</v>
      </c>
      <c r="R109" s="4">
        <v>109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109</v>
      </c>
      <c r="AC109" s="4">
        <v>1</v>
      </c>
      <c r="AD109" s="4" t="s">
        <v>247</v>
      </c>
      <c r="AE109" s="10">
        <v>44211</v>
      </c>
      <c r="AF109" s="10">
        <v>44196</v>
      </c>
    </row>
    <row r="110" spans="1:33" x14ac:dyDescent="0.25">
      <c r="A110" s="13">
        <v>2020</v>
      </c>
      <c r="B110" s="21">
        <v>44105</v>
      </c>
      <c r="C110" s="22">
        <v>44196</v>
      </c>
      <c r="D110" s="7" t="s">
        <v>90</v>
      </c>
      <c r="F110" s="12" t="s">
        <v>452</v>
      </c>
      <c r="G110" s="12" t="s">
        <v>451</v>
      </c>
      <c r="H110" s="13" t="s">
        <v>510</v>
      </c>
      <c r="I110" s="8" t="s">
        <v>313</v>
      </c>
      <c r="J110" s="8" t="s">
        <v>294</v>
      </c>
      <c r="K110" s="11" t="s">
        <v>314</v>
      </c>
      <c r="L110" s="11" t="s">
        <v>94</v>
      </c>
      <c r="M110" s="14">
        <v>37669.86</v>
      </c>
      <c r="N110" s="11" t="s">
        <v>641</v>
      </c>
      <c r="O110" s="14">
        <v>30602.639999999999</v>
      </c>
      <c r="P110" s="11" t="s">
        <v>641</v>
      </c>
      <c r="Q110" s="4">
        <v>1</v>
      </c>
      <c r="R110" s="4">
        <v>110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110</v>
      </c>
      <c r="AC110" s="4">
        <v>1</v>
      </c>
      <c r="AD110" s="4" t="s">
        <v>247</v>
      </c>
      <c r="AE110" s="10">
        <v>44211</v>
      </c>
      <c r="AF110" s="10">
        <v>44196</v>
      </c>
    </row>
    <row r="111" spans="1:33" x14ac:dyDescent="0.25">
      <c r="A111" s="13">
        <v>2020</v>
      </c>
      <c r="B111" s="21">
        <v>44105</v>
      </c>
      <c r="C111" s="22">
        <v>44196</v>
      </c>
      <c r="D111" s="7" t="s">
        <v>90</v>
      </c>
      <c r="F111" s="12" t="s">
        <v>451</v>
      </c>
      <c r="G111" s="12" t="s">
        <v>452</v>
      </c>
      <c r="H111" s="13" t="s">
        <v>510</v>
      </c>
      <c r="I111" s="11" t="s">
        <v>436</v>
      </c>
      <c r="J111" s="11" t="s">
        <v>437</v>
      </c>
      <c r="K111" s="11" t="s">
        <v>438</v>
      </c>
      <c r="L111" s="11" t="s">
        <v>94</v>
      </c>
      <c r="M111" s="14">
        <v>35795.1</v>
      </c>
      <c r="N111" s="11" t="s">
        <v>641</v>
      </c>
      <c r="O111" s="14">
        <v>29168.839999999997</v>
      </c>
      <c r="P111" s="11" t="s">
        <v>641</v>
      </c>
      <c r="Q111" s="4">
        <v>1</v>
      </c>
      <c r="R111" s="4">
        <v>111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111</v>
      </c>
      <c r="AC111" s="4">
        <v>1</v>
      </c>
      <c r="AD111" s="4" t="s">
        <v>247</v>
      </c>
      <c r="AE111" s="10">
        <v>44211</v>
      </c>
      <c r="AF111" s="10">
        <v>44196</v>
      </c>
    </row>
    <row r="112" spans="1:33" x14ac:dyDescent="0.25">
      <c r="A112" s="13">
        <v>2020</v>
      </c>
      <c r="B112" s="21">
        <v>44105</v>
      </c>
      <c r="C112" s="22">
        <v>44196</v>
      </c>
      <c r="D112" s="7" t="s">
        <v>90</v>
      </c>
      <c r="F112" s="12" t="s">
        <v>503</v>
      </c>
      <c r="G112" s="12" t="s">
        <v>503</v>
      </c>
      <c r="H112" s="13" t="s">
        <v>510</v>
      </c>
      <c r="I112" s="11" t="s">
        <v>612</v>
      </c>
      <c r="J112" s="11" t="s">
        <v>319</v>
      </c>
      <c r="K112" s="11" t="s">
        <v>613</v>
      </c>
      <c r="L112" s="11" t="s">
        <v>93</v>
      </c>
      <c r="M112" s="14">
        <v>14393.4</v>
      </c>
      <c r="N112" s="11" t="s">
        <v>641</v>
      </c>
      <c r="O112" s="14">
        <v>12595.4</v>
      </c>
      <c r="P112" s="11" t="s">
        <v>641</v>
      </c>
      <c r="Q112" s="4">
        <v>1</v>
      </c>
      <c r="R112" s="4">
        <v>112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112</v>
      </c>
      <c r="AC112" s="4">
        <v>1</v>
      </c>
      <c r="AD112" s="4" t="s">
        <v>247</v>
      </c>
      <c r="AE112" s="10">
        <v>44211</v>
      </c>
      <c r="AF112" s="10">
        <v>44196</v>
      </c>
    </row>
    <row r="113" spans="1:32" x14ac:dyDescent="0.25">
      <c r="A113" s="13">
        <v>2020</v>
      </c>
      <c r="B113" s="21">
        <v>44105</v>
      </c>
      <c r="C113" s="22">
        <v>44196</v>
      </c>
      <c r="D113" s="7" t="s">
        <v>90</v>
      </c>
      <c r="F113" s="18" t="s">
        <v>429</v>
      </c>
      <c r="G113" s="18" t="s">
        <v>540</v>
      </c>
      <c r="H113" s="13" t="s">
        <v>511</v>
      </c>
      <c r="I113" s="8" t="s">
        <v>242</v>
      </c>
      <c r="J113" s="8" t="s">
        <v>243</v>
      </c>
      <c r="K113" s="11" t="s">
        <v>624</v>
      </c>
      <c r="L113" s="11" t="s">
        <v>94</v>
      </c>
      <c r="M113" s="14">
        <v>80611.28</v>
      </c>
      <c r="N113" s="11" t="s">
        <v>641</v>
      </c>
      <c r="O113" s="14">
        <v>60488.34</v>
      </c>
      <c r="P113" s="11" t="s">
        <v>641</v>
      </c>
      <c r="Q113" s="4">
        <v>1</v>
      </c>
      <c r="R113" s="4">
        <v>113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113</v>
      </c>
      <c r="AC113" s="4">
        <v>1</v>
      </c>
      <c r="AD113" s="4" t="s">
        <v>247</v>
      </c>
      <c r="AE113" s="10">
        <v>44211</v>
      </c>
      <c r="AF113" s="10">
        <v>44196</v>
      </c>
    </row>
    <row r="114" spans="1:32" x14ac:dyDescent="0.25">
      <c r="A114" s="13">
        <v>2020</v>
      </c>
      <c r="B114" s="21">
        <v>44105</v>
      </c>
      <c r="C114" s="22">
        <v>44196</v>
      </c>
      <c r="D114" s="7" t="s">
        <v>90</v>
      </c>
      <c r="F114" s="18" t="s">
        <v>450</v>
      </c>
      <c r="G114" s="18" t="s">
        <v>541</v>
      </c>
      <c r="H114" s="13" t="s">
        <v>511</v>
      </c>
      <c r="I114" s="8" t="s">
        <v>276</v>
      </c>
      <c r="J114" s="8" t="s">
        <v>277</v>
      </c>
      <c r="K114" s="11" t="s">
        <v>278</v>
      </c>
      <c r="L114" s="11" t="s">
        <v>93</v>
      </c>
      <c r="M114" s="14">
        <v>53805</v>
      </c>
      <c r="N114" s="11" t="s">
        <v>641</v>
      </c>
      <c r="O114" s="14">
        <v>41897.620000000003</v>
      </c>
      <c r="P114" s="11" t="s">
        <v>641</v>
      </c>
      <c r="Q114" s="4">
        <v>1</v>
      </c>
      <c r="R114" s="4">
        <v>114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114</v>
      </c>
      <c r="AC114" s="4">
        <v>1</v>
      </c>
      <c r="AD114" s="4" t="s">
        <v>247</v>
      </c>
      <c r="AE114" s="10">
        <v>44211</v>
      </c>
      <c r="AF114" s="10">
        <v>44196</v>
      </c>
    </row>
    <row r="115" spans="1:32" x14ac:dyDescent="0.25">
      <c r="A115" s="13">
        <v>2020</v>
      </c>
      <c r="B115" s="21">
        <v>44105</v>
      </c>
      <c r="C115" s="22">
        <v>44196</v>
      </c>
      <c r="D115" s="7" t="s">
        <v>90</v>
      </c>
      <c r="F115" s="18" t="s">
        <v>496</v>
      </c>
      <c r="G115" s="18" t="s">
        <v>542</v>
      </c>
      <c r="H115" s="13" t="s">
        <v>511</v>
      </c>
      <c r="I115" s="8" t="s">
        <v>315</v>
      </c>
      <c r="J115" s="8" t="s">
        <v>362</v>
      </c>
      <c r="K115" s="11" t="s">
        <v>363</v>
      </c>
      <c r="L115" s="11" t="s">
        <v>93</v>
      </c>
      <c r="M115" s="14">
        <v>37669.86</v>
      </c>
      <c r="N115" s="11" t="s">
        <v>641</v>
      </c>
      <c r="O115" s="14">
        <v>30602.639999999999</v>
      </c>
      <c r="P115" s="11" t="s">
        <v>641</v>
      </c>
      <c r="Q115" s="4">
        <v>1</v>
      </c>
      <c r="R115" s="4">
        <v>115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115</v>
      </c>
      <c r="AC115" s="4">
        <v>1</v>
      </c>
      <c r="AD115" s="4" t="s">
        <v>247</v>
      </c>
      <c r="AE115" s="10">
        <v>44211</v>
      </c>
      <c r="AF115" s="10">
        <v>44196</v>
      </c>
    </row>
    <row r="116" spans="1:32" x14ac:dyDescent="0.25">
      <c r="A116" s="13">
        <v>2020</v>
      </c>
      <c r="B116" s="21">
        <v>44105</v>
      </c>
      <c r="C116" s="22">
        <v>44196</v>
      </c>
      <c r="D116" s="7" t="s">
        <v>90</v>
      </c>
      <c r="F116" s="18" t="s">
        <v>301</v>
      </c>
      <c r="G116" s="8" t="s">
        <v>301</v>
      </c>
      <c r="H116" s="13" t="s">
        <v>511</v>
      </c>
      <c r="I116" s="8" t="s">
        <v>299</v>
      </c>
      <c r="J116" s="8" t="s">
        <v>260</v>
      </c>
      <c r="K116" s="11" t="s">
        <v>300</v>
      </c>
      <c r="L116" s="11" t="s">
        <v>94</v>
      </c>
      <c r="M116" s="14">
        <v>37088.959999999999</v>
      </c>
      <c r="N116" s="11" t="s">
        <v>641</v>
      </c>
      <c r="O116" s="14">
        <v>30158.379999999997</v>
      </c>
      <c r="P116" s="11" t="s">
        <v>641</v>
      </c>
      <c r="Q116" s="4">
        <v>1</v>
      </c>
      <c r="R116" s="4">
        <v>116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116</v>
      </c>
      <c r="AC116" s="4">
        <v>1</v>
      </c>
      <c r="AD116" s="4" t="s">
        <v>247</v>
      </c>
      <c r="AE116" s="10">
        <v>44211</v>
      </c>
      <c r="AF116" s="10">
        <v>44196</v>
      </c>
    </row>
    <row r="117" spans="1:32" x14ac:dyDescent="0.25">
      <c r="A117" s="13">
        <v>2020</v>
      </c>
      <c r="B117" s="21">
        <v>44105</v>
      </c>
      <c r="C117" s="22">
        <v>44196</v>
      </c>
      <c r="D117" s="7" t="s">
        <v>90</v>
      </c>
      <c r="F117" s="18" t="s">
        <v>430</v>
      </c>
      <c r="G117" s="8" t="s">
        <v>430</v>
      </c>
      <c r="H117" s="13" t="s">
        <v>511</v>
      </c>
      <c r="I117" s="8" t="s">
        <v>358</v>
      </c>
      <c r="J117" s="8" t="s">
        <v>237</v>
      </c>
      <c r="K117" s="11" t="s">
        <v>359</v>
      </c>
      <c r="L117" s="11" t="s">
        <v>94</v>
      </c>
      <c r="M117" s="14">
        <v>21917.82</v>
      </c>
      <c r="N117" s="11" t="s">
        <v>641</v>
      </c>
      <c r="O117" s="14">
        <v>18512.62</v>
      </c>
      <c r="P117" s="11" t="s">
        <v>641</v>
      </c>
      <c r="Q117" s="4">
        <v>1</v>
      </c>
      <c r="R117" s="4">
        <v>117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117</v>
      </c>
      <c r="AC117" s="4">
        <v>1</v>
      </c>
      <c r="AD117" s="4" t="s">
        <v>247</v>
      </c>
      <c r="AE117" s="10">
        <v>44211</v>
      </c>
      <c r="AF117" s="10">
        <v>44196</v>
      </c>
    </row>
    <row r="118" spans="1:32" x14ac:dyDescent="0.25">
      <c r="A118" s="13">
        <v>2020</v>
      </c>
      <c r="B118" s="21">
        <v>44105</v>
      </c>
      <c r="C118" s="22">
        <v>44196</v>
      </c>
      <c r="D118" s="7" t="s">
        <v>90</v>
      </c>
      <c r="F118" s="12" t="s">
        <v>429</v>
      </c>
      <c r="G118" s="18" t="s">
        <v>504</v>
      </c>
      <c r="H118" s="13" t="s">
        <v>512</v>
      </c>
      <c r="I118" s="8" t="s">
        <v>330</v>
      </c>
      <c r="J118" s="8" t="s">
        <v>331</v>
      </c>
      <c r="K118" s="11" t="s">
        <v>332</v>
      </c>
      <c r="L118" s="11" t="s">
        <v>94</v>
      </c>
      <c r="M118" s="14">
        <v>80611.28</v>
      </c>
      <c r="N118" s="11" t="s">
        <v>641</v>
      </c>
      <c r="O118" s="14">
        <v>60488.34</v>
      </c>
      <c r="P118" s="11" t="s">
        <v>641</v>
      </c>
      <c r="Q118" s="4">
        <v>1</v>
      </c>
      <c r="R118" s="4">
        <v>118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118</v>
      </c>
      <c r="AC118" s="4">
        <v>1</v>
      </c>
      <c r="AD118" s="4" t="s">
        <v>247</v>
      </c>
      <c r="AE118" s="10">
        <v>44211</v>
      </c>
      <c r="AF118" s="10">
        <v>44196</v>
      </c>
    </row>
    <row r="119" spans="1:32" x14ac:dyDescent="0.25">
      <c r="A119" s="13">
        <v>2020</v>
      </c>
      <c r="B119" s="21">
        <v>44105</v>
      </c>
      <c r="C119" s="22">
        <v>44196</v>
      </c>
      <c r="D119" s="7" t="s">
        <v>90</v>
      </c>
      <c r="F119" s="12" t="s">
        <v>429</v>
      </c>
      <c r="G119" s="26" t="s">
        <v>505</v>
      </c>
      <c r="H119" s="13" t="s">
        <v>512</v>
      </c>
      <c r="I119" s="8" t="s">
        <v>348</v>
      </c>
      <c r="J119" s="8" t="s">
        <v>349</v>
      </c>
      <c r="K119" s="11" t="s">
        <v>350</v>
      </c>
      <c r="L119" s="11" t="s">
        <v>94</v>
      </c>
      <c r="M119" s="14">
        <v>56580.26</v>
      </c>
      <c r="N119" s="11" t="s">
        <v>641</v>
      </c>
      <c r="O119" s="14">
        <v>43840.3</v>
      </c>
      <c r="P119" s="11" t="s">
        <v>641</v>
      </c>
      <c r="Q119" s="4">
        <v>1</v>
      </c>
      <c r="R119" s="4">
        <v>119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119</v>
      </c>
      <c r="AC119" s="4">
        <v>1</v>
      </c>
      <c r="AD119" s="4" t="s">
        <v>247</v>
      </c>
      <c r="AE119" s="10">
        <v>44211</v>
      </c>
      <c r="AF119" s="10">
        <v>44196</v>
      </c>
    </row>
    <row r="120" spans="1:32" x14ac:dyDescent="0.25">
      <c r="A120" s="13">
        <v>2020</v>
      </c>
      <c r="B120" s="21">
        <v>44105</v>
      </c>
      <c r="C120" s="22">
        <v>44196</v>
      </c>
      <c r="D120" s="7" t="s">
        <v>90</v>
      </c>
      <c r="F120" s="18" t="s">
        <v>333</v>
      </c>
      <c r="G120" s="8" t="s">
        <v>333</v>
      </c>
      <c r="H120" s="13" t="s">
        <v>512</v>
      </c>
      <c r="I120" s="8" t="s">
        <v>334</v>
      </c>
      <c r="J120" s="8" t="s">
        <v>335</v>
      </c>
      <c r="K120" s="11" t="s">
        <v>336</v>
      </c>
      <c r="L120" s="11" t="s">
        <v>93</v>
      </c>
      <c r="M120" s="14">
        <v>35241.879999999997</v>
      </c>
      <c r="N120" s="11" t="s">
        <v>641</v>
      </c>
      <c r="O120" s="14">
        <v>28745.739999999998</v>
      </c>
      <c r="P120" s="11" t="s">
        <v>641</v>
      </c>
      <c r="Q120" s="4">
        <v>1</v>
      </c>
      <c r="R120" s="4">
        <v>120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120</v>
      </c>
      <c r="AC120" s="4">
        <v>1</v>
      </c>
      <c r="AD120" s="4" t="s">
        <v>247</v>
      </c>
      <c r="AE120" s="10">
        <v>44211</v>
      </c>
      <c r="AF120" s="10">
        <v>44196</v>
      </c>
    </row>
    <row r="121" spans="1:32" x14ac:dyDescent="0.25">
      <c r="A121" s="13">
        <v>2020</v>
      </c>
      <c r="B121" s="21">
        <v>44105</v>
      </c>
      <c r="C121" s="22">
        <v>44196</v>
      </c>
      <c r="D121" s="7" t="s">
        <v>90</v>
      </c>
      <c r="F121" s="18" t="s">
        <v>429</v>
      </c>
      <c r="G121" s="18" t="s">
        <v>543</v>
      </c>
      <c r="H121" s="13" t="s">
        <v>271</v>
      </c>
      <c r="I121" s="8" t="s">
        <v>560</v>
      </c>
      <c r="J121" s="8" t="s">
        <v>634</v>
      </c>
      <c r="K121" s="11" t="s">
        <v>390</v>
      </c>
      <c r="L121" s="11" t="s">
        <v>93</v>
      </c>
      <c r="M121" s="14">
        <v>76691.7</v>
      </c>
      <c r="N121" s="11" t="s">
        <v>641</v>
      </c>
      <c r="O121" s="14">
        <v>57823.039999999994</v>
      </c>
      <c r="P121" s="11" t="s">
        <v>641</v>
      </c>
      <c r="Q121" s="4">
        <v>1</v>
      </c>
      <c r="R121" s="4">
        <v>121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121</v>
      </c>
      <c r="AC121" s="4">
        <v>1</v>
      </c>
      <c r="AD121" s="4" t="s">
        <v>247</v>
      </c>
      <c r="AE121" s="10">
        <v>44211</v>
      </c>
      <c r="AF121" s="10">
        <v>44196</v>
      </c>
    </row>
    <row r="122" spans="1:32" x14ac:dyDescent="0.25">
      <c r="A122" s="13">
        <v>2020</v>
      </c>
      <c r="B122" s="21">
        <v>44105</v>
      </c>
      <c r="C122" s="22">
        <v>44196</v>
      </c>
      <c r="D122" s="7" t="s">
        <v>90</v>
      </c>
      <c r="F122" s="18" t="s">
        <v>450</v>
      </c>
      <c r="G122" s="18" t="s">
        <v>544</v>
      </c>
      <c r="H122" s="13" t="s">
        <v>271</v>
      </c>
      <c r="I122" s="8" t="s">
        <v>325</v>
      </c>
      <c r="J122" s="8" t="s">
        <v>326</v>
      </c>
      <c r="K122" s="11" t="s">
        <v>324</v>
      </c>
      <c r="L122" s="11" t="s">
        <v>93</v>
      </c>
      <c r="M122" s="14">
        <v>56580.26</v>
      </c>
      <c r="N122" s="11" t="s">
        <v>641</v>
      </c>
      <c r="O122" s="14">
        <v>43840.3</v>
      </c>
      <c r="P122" s="11" t="s">
        <v>641</v>
      </c>
      <c r="Q122" s="4">
        <v>1</v>
      </c>
      <c r="R122" s="4">
        <v>122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122</v>
      </c>
      <c r="AC122" s="4">
        <v>1</v>
      </c>
      <c r="AD122" s="4" t="s">
        <v>247</v>
      </c>
      <c r="AE122" s="10">
        <v>44211</v>
      </c>
      <c r="AF122" s="10">
        <v>44196</v>
      </c>
    </row>
    <row r="123" spans="1:32" x14ac:dyDescent="0.25">
      <c r="A123" s="13">
        <v>2020</v>
      </c>
      <c r="B123" s="21">
        <v>44105</v>
      </c>
      <c r="C123" s="22">
        <v>44196</v>
      </c>
      <c r="D123" s="7" t="s">
        <v>90</v>
      </c>
      <c r="F123" s="18" t="s">
        <v>450</v>
      </c>
      <c r="G123" s="18" t="s">
        <v>545</v>
      </c>
      <c r="H123" s="13" t="s">
        <v>513</v>
      </c>
      <c r="I123" s="8" t="s">
        <v>308</v>
      </c>
      <c r="J123" s="8" t="s">
        <v>309</v>
      </c>
      <c r="K123" s="11" t="s">
        <v>310</v>
      </c>
      <c r="L123" s="11" t="s">
        <v>93</v>
      </c>
      <c r="M123" s="14">
        <v>53805</v>
      </c>
      <c r="N123" s="11" t="s">
        <v>641</v>
      </c>
      <c r="O123" s="14">
        <v>41897.620000000003</v>
      </c>
      <c r="P123" s="11" t="s">
        <v>641</v>
      </c>
      <c r="Q123" s="4">
        <v>1</v>
      </c>
      <c r="R123" s="4">
        <v>123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123</v>
      </c>
      <c r="AC123" s="4">
        <v>1</v>
      </c>
      <c r="AD123" s="4" t="s">
        <v>247</v>
      </c>
      <c r="AE123" s="10">
        <v>44211</v>
      </c>
      <c r="AF123" s="10">
        <v>44196</v>
      </c>
    </row>
    <row r="124" spans="1:32" x14ac:dyDescent="0.25">
      <c r="A124" s="13">
        <v>2020</v>
      </c>
      <c r="B124" s="21">
        <v>44105</v>
      </c>
      <c r="C124" s="22">
        <v>44196</v>
      </c>
      <c r="D124" s="7" t="s">
        <v>90</v>
      </c>
      <c r="F124" s="18" t="s">
        <v>259</v>
      </c>
      <c r="G124" s="26" t="s">
        <v>546</v>
      </c>
      <c r="H124" s="13" t="s">
        <v>513</v>
      </c>
      <c r="I124" s="8" t="s">
        <v>223</v>
      </c>
      <c r="J124" s="8" t="s">
        <v>288</v>
      </c>
      <c r="K124" s="11" t="s">
        <v>605</v>
      </c>
      <c r="L124" s="11" t="s">
        <v>94</v>
      </c>
      <c r="M124" s="14">
        <v>47125.06</v>
      </c>
      <c r="N124" s="11" t="s">
        <v>641</v>
      </c>
      <c r="O124" s="14">
        <v>37221.659999999996</v>
      </c>
      <c r="P124" s="11" t="s">
        <v>641</v>
      </c>
      <c r="Q124" s="4">
        <v>1</v>
      </c>
      <c r="R124" s="4">
        <v>124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124</v>
      </c>
      <c r="AC124" s="4">
        <v>1</v>
      </c>
      <c r="AD124" s="4" t="s">
        <v>247</v>
      </c>
      <c r="AE124" s="10">
        <v>44211</v>
      </c>
      <c r="AF124" s="10">
        <v>44196</v>
      </c>
    </row>
    <row r="125" spans="1:32" x14ac:dyDescent="0.25">
      <c r="A125" s="13">
        <v>2020</v>
      </c>
      <c r="B125" s="21">
        <v>44105</v>
      </c>
      <c r="C125" s="22">
        <v>44196</v>
      </c>
      <c r="D125" s="7" t="s">
        <v>90</v>
      </c>
      <c r="F125" s="18" t="s">
        <v>333</v>
      </c>
      <c r="G125" s="18" t="s">
        <v>333</v>
      </c>
      <c r="H125" s="13" t="s">
        <v>513</v>
      </c>
      <c r="I125" s="8" t="s">
        <v>323</v>
      </c>
      <c r="J125" s="8" t="s">
        <v>324</v>
      </c>
      <c r="K125" s="11" t="s">
        <v>329</v>
      </c>
      <c r="L125" s="11" t="s">
        <v>93</v>
      </c>
      <c r="M125" s="14">
        <v>37088.980000000003</v>
      </c>
      <c r="N125" s="11" t="s">
        <v>641</v>
      </c>
      <c r="O125" s="14">
        <v>30158.400000000001</v>
      </c>
      <c r="P125" s="11" t="s">
        <v>641</v>
      </c>
      <c r="Q125" s="4">
        <v>1</v>
      </c>
      <c r="R125" s="4">
        <v>125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125</v>
      </c>
      <c r="AC125" s="4">
        <v>1</v>
      </c>
      <c r="AD125" s="4" t="s">
        <v>247</v>
      </c>
      <c r="AE125" s="10">
        <v>44211</v>
      </c>
      <c r="AF125" s="10">
        <v>44196</v>
      </c>
    </row>
    <row r="126" spans="1:32" x14ac:dyDescent="0.25">
      <c r="A126" s="13">
        <v>2020</v>
      </c>
      <c r="B126" s="21">
        <v>44105</v>
      </c>
      <c r="C126" s="22">
        <v>44196</v>
      </c>
      <c r="D126" s="7" t="s">
        <v>90</v>
      </c>
      <c r="F126" s="18" t="s">
        <v>333</v>
      </c>
      <c r="G126" s="18" t="s">
        <v>333</v>
      </c>
      <c r="H126" s="13" t="s">
        <v>513</v>
      </c>
      <c r="I126" s="8" t="s">
        <v>327</v>
      </c>
      <c r="J126" s="8" t="s">
        <v>328</v>
      </c>
      <c r="K126" s="11" t="s">
        <v>329</v>
      </c>
      <c r="L126" s="11" t="s">
        <v>93</v>
      </c>
      <c r="M126" s="14">
        <v>35241.879999999997</v>
      </c>
      <c r="N126" s="11" t="s">
        <v>641</v>
      </c>
      <c r="O126" s="14">
        <v>28745.739999999998</v>
      </c>
      <c r="P126" s="11" t="s">
        <v>641</v>
      </c>
      <c r="Q126" s="4">
        <v>1</v>
      </c>
      <c r="R126" s="4">
        <v>126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126</v>
      </c>
      <c r="AC126" s="4">
        <v>1</v>
      </c>
      <c r="AD126" s="4" t="s">
        <v>247</v>
      </c>
      <c r="AE126" s="10">
        <v>44211</v>
      </c>
      <c r="AF126" s="10">
        <v>44196</v>
      </c>
    </row>
    <row r="127" spans="1:32" x14ac:dyDescent="0.25">
      <c r="A127" s="13">
        <v>2020</v>
      </c>
      <c r="B127" s="21">
        <v>44105</v>
      </c>
      <c r="C127" s="22">
        <v>44196</v>
      </c>
      <c r="D127" s="7" t="s">
        <v>90</v>
      </c>
      <c r="F127" s="27" t="s">
        <v>549</v>
      </c>
      <c r="G127" s="18" t="s">
        <v>506</v>
      </c>
      <c r="H127" s="13" t="s">
        <v>514</v>
      </c>
      <c r="I127" s="8" t="s">
        <v>635</v>
      </c>
      <c r="J127" s="8" t="s">
        <v>636</v>
      </c>
      <c r="K127" s="11" t="s">
        <v>637</v>
      </c>
      <c r="L127" s="11" t="s">
        <v>93</v>
      </c>
      <c r="M127" s="14">
        <v>76691.7</v>
      </c>
      <c r="N127" s="11" t="s">
        <v>641</v>
      </c>
      <c r="O127" s="14">
        <v>57823.039999999994</v>
      </c>
      <c r="P127" s="11" t="s">
        <v>641</v>
      </c>
      <c r="Q127" s="4">
        <v>1</v>
      </c>
      <c r="R127" s="4">
        <v>127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127</v>
      </c>
      <c r="AC127" s="4">
        <v>1</v>
      </c>
      <c r="AD127" s="4" t="s">
        <v>247</v>
      </c>
      <c r="AE127" s="10">
        <v>44211</v>
      </c>
      <c r="AF127" s="10">
        <v>44196</v>
      </c>
    </row>
    <row r="128" spans="1:32" x14ac:dyDescent="0.25">
      <c r="A128" s="13">
        <v>2020</v>
      </c>
      <c r="B128" s="21">
        <v>44105</v>
      </c>
      <c r="C128" s="22">
        <v>44196</v>
      </c>
      <c r="D128" s="7" t="s">
        <v>90</v>
      </c>
      <c r="F128" s="27" t="s">
        <v>496</v>
      </c>
      <c r="G128" s="18" t="s">
        <v>507</v>
      </c>
      <c r="H128" s="13" t="s">
        <v>514</v>
      </c>
      <c r="I128" s="8" t="s">
        <v>424</v>
      </c>
      <c r="J128" s="8" t="s">
        <v>421</v>
      </c>
      <c r="K128" s="11" t="s">
        <v>420</v>
      </c>
      <c r="L128" s="11" t="s">
        <v>93</v>
      </c>
      <c r="M128" s="14">
        <v>35795.1</v>
      </c>
      <c r="N128" s="11" t="s">
        <v>641</v>
      </c>
      <c r="O128" s="14">
        <v>29168.839999999997</v>
      </c>
      <c r="P128" s="11" t="s">
        <v>641</v>
      </c>
      <c r="Q128" s="4">
        <v>1</v>
      </c>
      <c r="R128" s="4">
        <v>128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128</v>
      </c>
      <c r="AC128" s="4">
        <v>1</v>
      </c>
      <c r="AD128" s="4" t="s">
        <v>247</v>
      </c>
      <c r="AE128" s="10">
        <v>44211</v>
      </c>
      <c r="AF128" s="10">
        <v>44196</v>
      </c>
    </row>
    <row r="129" spans="1:32" x14ac:dyDescent="0.25">
      <c r="A129" s="13">
        <v>2020</v>
      </c>
      <c r="B129" s="21">
        <v>44105</v>
      </c>
      <c r="C129" s="22">
        <v>44196</v>
      </c>
      <c r="D129" s="7" t="s">
        <v>90</v>
      </c>
      <c r="F129" s="15" t="s">
        <v>333</v>
      </c>
      <c r="G129" s="15" t="s">
        <v>333</v>
      </c>
      <c r="H129" s="13" t="s">
        <v>514</v>
      </c>
      <c r="I129" s="8" t="s">
        <v>427</v>
      </c>
      <c r="J129" s="8" t="s">
        <v>407</v>
      </c>
      <c r="L129" s="11" t="s">
        <v>93</v>
      </c>
      <c r="M129" s="14">
        <v>21317.4</v>
      </c>
      <c r="N129" s="11" t="s">
        <v>641</v>
      </c>
      <c r="O129" s="14">
        <v>18040.440000000002</v>
      </c>
      <c r="P129" s="11" t="s">
        <v>641</v>
      </c>
      <c r="Q129" s="4">
        <v>1</v>
      </c>
      <c r="R129" s="4">
        <v>129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129</v>
      </c>
      <c r="AC129" s="4">
        <v>1</v>
      </c>
      <c r="AD129" s="4" t="s">
        <v>247</v>
      </c>
      <c r="AE129" s="10">
        <v>44211</v>
      </c>
      <c r="AF129" s="10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23 L25:L108">
      <formula1>Hidden_211</formula1>
    </dataValidation>
    <dataValidation type="list" allowBlank="1" showErrorMessage="1" sqref="D8:D12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15" workbookViewId="0">
      <selection activeCell="A79" sqref="A79:XFD7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8</v>
      </c>
      <c r="B4" s="14" t="s">
        <v>643</v>
      </c>
      <c r="C4" s="14">
        <v>320974.12</v>
      </c>
      <c r="D4" s="14">
        <v>214157.96</v>
      </c>
      <c r="E4" s="9" t="s">
        <v>644</v>
      </c>
      <c r="F4" s="9" t="s">
        <v>642</v>
      </c>
    </row>
    <row r="5" spans="1:6" x14ac:dyDescent="0.25">
      <c r="A5">
        <v>9</v>
      </c>
      <c r="B5" s="14" t="s">
        <v>643</v>
      </c>
      <c r="C5" s="14">
        <v>136449.04</v>
      </c>
      <c r="D5" s="14">
        <v>94733.610000000015</v>
      </c>
      <c r="E5" s="14" t="s">
        <v>644</v>
      </c>
      <c r="F5" s="14" t="s">
        <v>642</v>
      </c>
    </row>
    <row r="6" spans="1:6" x14ac:dyDescent="0.25">
      <c r="A6" s="14">
        <v>10</v>
      </c>
      <c r="B6" s="14" t="s">
        <v>643</v>
      </c>
      <c r="C6" s="14">
        <v>37539.99</v>
      </c>
      <c r="D6" s="14">
        <v>27481.649999999998</v>
      </c>
      <c r="E6" s="14" t="s">
        <v>644</v>
      </c>
      <c r="F6" s="14" t="s">
        <v>642</v>
      </c>
    </row>
    <row r="7" spans="1:6" x14ac:dyDescent="0.25">
      <c r="A7" s="14">
        <v>11</v>
      </c>
      <c r="B7" s="14" t="s">
        <v>643</v>
      </c>
      <c r="C7" s="14">
        <v>102756.82</v>
      </c>
      <c r="D7" s="14">
        <v>73583.77</v>
      </c>
      <c r="E7" s="14" t="s">
        <v>644</v>
      </c>
      <c r="F7" s="14" t="s">
        <v>642</v>
      </c>
    </row>
    <row r="8" spans="1:6" x14ac:dyDescent="0.25">
      <c r="A8" s="14">
        <v>12</v>
      </c>
      <c r="B8" s="14" t="s">
        <v>643</v>
      </c>
      <c r="C8" s="14">
        <v>57878.32</v>
      </c>
      <c r="D8" s="14">
        <v>45321.11</v>
      </c>
      <c r="E8" s="14" t="s">
        <v>644</v>
      </c>
      <c r="F8" s="14" t="s">
        <v>642</v>
      </c>
    </row>
    <row r="9" spans="1:6" x14ac:dyDescent="0.25">
      <c r="A9" s="14">
        <v>13</v>
      </c>
      <c r="B9" s="14" t="s">
        <v>643</v>
      </c>
      <c r="C9" s="14">
        <v>49880.800000000003</v>
      </c>
      <c r="D9" s="14">
        <v>39376.68</v>
      </c>
      <c r="E9" s="14" t="s">
        <v>644</v>
      </c>
      <c r="F9" s="14" t="s">
        <v>642</v>
      </c>
    </row>
    <row r="10" spans="1:6" x14ac:dyDescent="0.25">
      <c r="A10" s="14">
        <v>14</v>
      </c>
      <c r="B10" s="14" t="s">
        <v>643</v>
      </c>
      <c r="C10" s="14">
        <v>42574</v>
      </c>
      <c r="D10" s="14">
        <v>34380.550000000003</v>
      </c>
      <c r="E10" s="14" t="s">
        <v>644</v>
      </c>
      <c r="F10" s="14" t="s">
        <v>642</v>
      </c>
    </row>
    <row r="11" spans="1:6" x14ac:dyDescent="0.25">
      <c r="A11" s="14">
        <v>15</v>
      </c>
      <c r="B11" s="14" t="s">
        <v>643</v>
      </c>
      <c r="C11" s="14">
        <v>312881.28000000003</v>
      </c>
      <c r="D11" s="14">
        <v>208816.90000000002</v>
      </c>
      <c r="E11" s="14" t="s">
        <v>644</v>
      </c>
      <c r="F11" s="14" t="s">
        <v>642</v>
      </c>
    </row>
    <row r="12" spans="1:6" x14ac:dyDescent="0.25">
      <c r="A12" s="14">
        <v>16</v>
      </c>
      <c r="B12" s="14" t="s">
        <v>643</v>
      </c>
      <c r="C12" s="14">
        <v>270278.59999999998</v>
      </c>
      <c r="D12" s="14">
        <v>180719.88999999996</v>
      </c>
      <c r="E12" s="14" t="s">
        <v>644</v>
      </c>
      <c r="F12" s="14" t="s">
        <v>642</v>
      </c>
    </row>
    <row r="13" spans="1:6" x14ac:dyDescent="0.25">
      <c r="A13" s="14">
        <v>17</v>
      </c>
      <c r="B13" s="14" t="s">
        <v>643</v>
      </c>
      <c r="C13" s="14">
        <v>270278.59999999998</v>
      </c>
      <c r="D13" s="14">
        <v>180719.88999999996</v>
      </c>
      <c r="E13" s="14" t="s">
        <v>644</v>
      </c>
      <c r="F13" s="14" t="s">
        <v>642</v>
      </c>
    </row>
    <row r="14" spans="1:6" x14ac:dyDescent="0.25">
      <c r="A14" s="14">
        <v>18</v>
      </c>
      <c r="B14" s="14" t="s">
        <v>643</v>
      </c>
      <c r="C14" s="14">
        <v>257408.2</v>
      </c>
      <c r="D14" s="14">
        <v>172217.05000000002</v>
      </c>
      <c r="E14" s="14" t="s">
        <v>644</v>
      </c>
      <c r="F14" s="14" t="s">
        <v>642</v>
      </c>
    </row>
    <row r="15" spans="1:6" x14ac:dyDescent="0.25">
      <c r="A15" s="14">
        <v>19</v>
      </c>
      <c r="B15" s="14" t="s">
        <v>643</v>
      </c>
      <c r="C15" s="14">
        <v>91431.03</v>
      </c>
      <c r="D15" s="14">
        <v>62668.99</v>
      </c>
      <c r="E15" s="14" t="s">
        <v>644</v>
      </c>
      <c r="F15" s="14" t="s">
        <v>642</v>
      </c>
    </row>
    <row r="16" spans="1:6" x14ac:dyDescent="0.25">
      <c r="A16" s="14">
        <v>20</v>
      </c>
      <c r="B16" s="14" t="s">
        <v>643</v>
      </c>
      <c r="C16" s="14">
        <v>257408.2</v>
      </c>
      <c r="D16" s="14">
        <v>172217.05000000002</v>
      </c>
      <c r="E16" s="14" t="s">
        <v>644</v>
      </c>
      <c r="F16" s="14" t="s">
        <v>642</v>
      </c>
    </row>
    <row r="17" spans="1:6" x14ac:dyDescent="0.25">
      <c r="A17" s="14">
        <v>21</v>
      </c>
      <c r="B17" s="14" t="s">
        <v>643</v>
      </c>
      <c r="C17" s="14">
        <v>15339.81</v>
      </c>
      <c r="D17" s="14">
        <v>12964.529999999999</v>
      </c>
      <c r="E17" s="14" t="s">
        <v>644</v>
      </c>
      <c r="F17" s="14" t="s">
        <v>642</v>
      </c>
    </row>
    <row r="18" spans="1:6" x14ac:dyDescent="0.25">
      <c r="A18" s="14">
        <v>22</v>
      </c>
      <c r="B18" s="14" t="s">
        <v>643</v>
      </c>
      <c r="C18" s="14">
        <v>46034.8</v>
      </c>
      <c r="D18" s="14">
        <v>36931.9</v>
      </c>
      <c r="E18" s="14" t="s">
        <v>644</v>
      </c>
      <c r="F18" s="14" t="s">
        <v>642</v>
      </c>
    </row>
    <row r="19" spans="1:6" x14ac:dyDescent="0.25">
      <c r="A19" s="14">
        <v>23</v>
      </c>
      <c r="B19" s="14" t="s">
        <v>643</v>
      </c>
      <c r="C19" s="14">
        <v>26920.37</v>
      </c>
      <c r="D19" s="14">
        <v>22071.949999999997</v>
      </c>
      <c r="E19" s="14" t="s">
        <v>644</v>
      </c>
      <c r="F19" s="14" t="s">
        <v>642</v>
      </c>
    </row>
    <row r="20" spans="1:6" x14ac:dyDescent="0.25">
      <c r="A20" s="14">
        <v>24</v>
      </c>
      <c r="B20" s="14" t="s">
        <v>643</v>
      </c>
      <c r="C20" s="14">
        <v>46034.8</v>
      </c>
      <c r="D20" s="14">
        <v>36931.9</v>
      </c>
      <c r="E20" s="14" t="s">
        <v>644</v>
      </c>
      <c r="F20" s="14" t="s">
        <v>642</v>
      </c>
    </row>
    <row r="21" spans="1:6" x14ac:dyDescent="0.25">
      <c r="A21" s="14">
        <v>25</v>
      </c>
      <c r="B21" s="14" t="s">
        <v>643</v>
      </c>
      <c r="C21" s="14">
        <v>8930.67</v>
      </c>
      <c r="D21" s="14">
        <v>7923.77</v>
      </c>
      <c r="E21" s="14" t="s">
        <v>644</v>
      </c>
      <c r="F21" s="14" t="s">
        <v>642</v>
      </c>
    </row>
    <row r="22" spans="1:6" x14ac:dyDescent="0.25">
      <c r="A22" s="14">
        <v>26</v>
      </c>
      <c r="B22" s="14" t="s">
        <v>643</v>
      </c>
      <c r="C22" s="14">
        <v>7677.58</v>
      </c>
      <c r="D22" s="14">
        <v>6938.63</v>
      </c>
      <c r="E22" s="14" t="s">
        <v>644</v>
      </c>
      <c r="F22" s="14" t="s">
        <v>642</v>
      </c>
    </row>
    <row r="23" spans="1:6" x14ac:dyDescent="0.25">
      <c r="A23" s="14">
        <v>27</v>
      </c>
      <c r="B23" s="14" t="s">
        <v>643</v>
      </c>
      <c r="C23" s="14">
        <v>46034.8</v>
      </c>
      <c r="D23" s="14">
        <v>36931.9</v>
      </c>
      <c r="E23" s="14" t="s">
        <v>644</v>
      </c>
      <c r="F23" s="14" t="s">
        <v>642</v>
      </c>
    </row>
    <row r="24" spans="1:6" x14ac:dyDescent="0.25">
      <c r="A24" s="14">
        <v>28</v>
      </c>
      <c r="B24" s="14" t="s">
        <v>643</v>
      </c>
      <c r="C24" s="14">
        <v>11067.04</v>
      </c>
      <c r="D24" s="14">
        <v>9603.630000000001</v>
      </c>
      <c r="E24" s="14" t="s">
        <v>644</v>
      </c>
      <c r="F24" s="14" t="s">
        <v>642</v>
      </c>
    </row>
    <row r="25" spans="1:6" x14ac:dyDescent="0.25">
      <c r="A25" s="14">
        <v>29</v>
      </c>
      <c r="B25" s="14" t="s">
        <v>643</v>
      </c>
      <c r="C25" s="14">
        <v>46034.8</v>
      </c>
      <c r="D25" s="14">
        <v>36931.9</v>
      </c>
      <c r="E25" s="14" t="s">
        <v>644</v>
      </c>
      <c r="F25" s="14" t="s">
        <v>642</v>
      </c>
    </row>
    <row r="26" spans="1:6" x14ac:dyDescent="0.25">
      <c r="A26" s="14">
        <v>30</v>
      </c>
      <c r="B26" s="14" t="s">
        <v>643</v>
      </c>
      <c r="C26" s="14">
        <v>26920.37</v>
      </c>
      <c r="D26" s="14">
        <v>22071.949999999997</v>
      </c>
      <c r="E26" s="14" t="s">
        <v>644</v>
      </c>
      <c r="F26" s="14" t="s">
        <v>642</v>
      </c>
    </row>
    <row r="27" spans="1:6" x14ac:dyDescent="0.25">
      <c r="A27" s="14">
        <v>31</v>
      </c>
      <c r="B27" s="14" t="s">
        <v>643</v>
      </c>
      <c r="C27" s="14">
        <v>15339.81</v>
      </c>
      <c r="D27" s="14">
        <v>12964.529999999999</v>
      </c>
      <c r="E27" s="14" t="s">
        <v>644</v>
      </c>
      <c r="F27" s="14" t="s">
        <v>642</v>
      </c>
    </row>
    <row r="28" spans="1:6" x14ac:dyDescent="0.25">
      <c r="A28" s="14">
        <v>32</v>
      </c>
      <c r="B28" s="14" t="s">
        <v>643</v>
      </c>
      <c r="C28" s="14">
        <v>11067.04</v>
      </c>
      <c r="D28" s="14">
        <v>9603.630000000001</v>
      </c>
      <c r="E28" s="14" t="s">
        <v>644</v>
      </c>
      <c r="F28" s="14" t="s">
        <v>642</v>
      </c>
    </row>
    <row r="29" spans="1:6" x14ac:dyDescent="0.25">
      <c r="A29" s="14">
        <v>33</v>
      </c>
      <c r="B29" s="14" t="s">
        <v>643</v>
      </c>
      <c r="C29" s="14">
        <v>156783.4</v>
      </c>
      <c r="D29" s="14">
        <v>108561.06999999999</v>
      </c>
      <c r="E29" s="14" t="s">
        <v>644</v>
      </c>
      <c r="F29" s="14" t="s">
        <v>642</v>
      </c>
    </row>
    <row r="30" spans="1:6" x14ac:dyDescent="0.25">
      <c r="A30" s="14">
        <v>34</v>
      </c>
      <c r="B30" s="14" t="s">
        <v>643</v>
      </c>
      <c r="C30" s="14">
        <v>134933.35999999999</v>
      </c>
      <c r="D30" s="14">
        <v>95193.739999999991</v>
      </c>
      <c r="E30" s="14" t="s">
        <v>644</v>
      </c>
      <c r="F30" s="14" t="s">
        <v>642</v>
      </c>
    </row>
    <row r="31" spans="1:6" x14ac:dyDescent="0.25">
      <c r="A31" s="14">
        <v>35</v>
      </c>
      <c r="B31" s="14" t="s">
        <v>643</v>
      </c>
      <c r="C31" s="14">
        <v>151820.07999999999</v>
      </c>
      <c r="D31" s="14">
        <v>105057.31</v>
      </c>
      <c r="E31" s="14" t="s">
        <v>644</v>
      </c>
      <c r="F31" s="14" t="s">
        <v>642</v>
      </c>
    </row>
    <row r="32" spans="1:6" x14ac:dyDescent="0.25">
      <c r="A32" s="14">
        <v>36</v>
      </c>
      <c r="B32" s="14" t="s">
        <v>643</v>
      </c>
      <c r="C32" s="14">
        <v>74990.2</v>
      </c>
      <c r="D32" s="14">
        <v>55615.33</v>
      </c>
      <c r="E32" s="14" t="s">
        <v>644</v>
      </c>
      <c r="F32" s="14" t="s">
        <v>642</v>
      </c>
    </row>
    <row r="33" spans="1:6" x14ac:dyDescent="0.25">
      <c r="A33" s="14">
        <v>37</v>
      </c>
      <c r="B33" s="14" t="s">
        <v>643</v>
      </c>
      <c r="C33" s="14">
        <v>18028.12</v>
      </c>
      <c r="D33" s="14">
        <v>14842.21</v>
      </c>
      <c r="E33" s="14" t="s">
        <v>644</v>
      </c>
      <c r="F33" s="14" t="s">
        <v>642</v>
      </c>
    </row>
    <row r="34" spans="1:6" x14ac:dyDescent="0.25">
      <c r="A34" s="14">
        <v>38</v>
      </c>
      <c r="B34" s="14" t="s">
        <v>643</v>
      </c>
      <c r="C34" s="14">
        <v>74990.2</v>
      </c>
      <c r="D34" s="14">
        <v>55615.33</v>
      </c>
      <c r="E34" s="14" t="s">
        <v>644</v>
      </c>
      <c r="F34" s="14" t="s">
        <v>642</v>
      </c>
    </row>
    <row r="35" spans="1:6" x14ac:dyDescent="0.25">
      <c r="A35" s="14">
        <v>39</v>
      </c>
      <c r="B35" s="14" t="s">
        <v>643</v>
      </c>
      <c r="C35" s="14">
        <v>63326.52</v>
      </c>
      <c r="D35" s="14">
        <v>49486.729999999996</v>
      </c>
      <c r="E35" s="14" t="s">
        <v>644</v>
      </c>
      <c r="F35" s="14" t="s">
        <v>642</v>
      </c>
    </row>
    <row r="36" spans="1:6" x14ac:dyDescent="0.25">
      <c r="A36" s="14">
        <v>40</v>
      </c>
      <c r="B36" s="14" t="s">
        <v>643</v>
      </c>
      <c r="C36" s="14">
        <v>10114.14</v>
      </c>
      <c r="D36" s="14">
        <v>8854.67</v>
      </c>
      <c r="E36" s="14" t="s">
        <v>644</v>
      </c>
      <c r="F36" s="14" t="s">
        <v>642</v>
      </c>
    </row>
    <row r="37" spans="1:6" x14ac:dyDescent="0.25">
      <c r="A37" s="14">
        <v>41</v>
      </c>
      <c r="B37" s="14" t="s">
        <v>643</v>
      </c>
      <c r="C37" s="14">
        <v>10114.14</v>
      </c>
      <c r="D37" s="14">
        <v>8854.67</v>
      </c>
      <c r="E37" s="14" t="s">
        <v>644</v>
      </c>
      <c r="F37" s="14" t="s">
        <v>642</v>
      </c>
    </row>
    <row r="38" spans="1:6" x14ac:dyDescent="0.25">
      <c r="A38" s="14">
        <v>42</v>
      </c>
      <c r="B38" s="14" t="s">
        <v>643</v>
      </c>
      <c r="C38" s="14">
        <v>40104.400000000001</v>
      </c>
      <c r="D38" s="14">
        <v>32440.350000000002</v>
      </c>
      <c r="E38" s="14" t="s">
        <v>644</v>
      </c>
      <c r="F38" s="14" t="s">
        <v>642</v>
      </c>
    </row>
    <row r="39" spans="1:6" x14ac:dyDescent="0.25">
      <c r="A39" s="14">
        <v>43</v>
      </c>
      <c r="B39" s="14" t="s">
        <v>643</v>
      </c>
      <c r="C39" s="14">
        <v>40104.400000000001</v>
      </c>
      <c r="D39" s="14">
        <v>32440.350000000002</v>
      </c>
      <c r="E39" s="14" t="s">
        <v>644</v>
      </c>
      <c r="F39" s="14" t="s">
        <v>642</v>
      </c>
    </row>
    <row r="40" spans="1:6" x14ac:dyDescent="0.25">
      <c r="A40" s="14">
        <v>44</v>
      </c>
      <c r="B40" s="14" t="s">
        <v>643</v>
      </c>
      <c r="C40" s="14">
        <v>8809.7800000000007</v>
      </c>
      <c r="D40" s="14">
        <v>7828.7800000000007</v>
      </c>
      <c r="E40" s="14" t="s">
        <v>644</v>
      </c>
      <c r="F40" s="14" t="s">
        <v>642</v>
      </c>
    </row>
    <row r="41" spans="1:6" x14ac:dyDescent="0.25">
      <c r="A41" s="14">
        <v>45</v>
      </c>
      <c r="B41" s="14" t="s">
        <v>643</v>
      </c>
      <c r="C41" s="14">
        <v>36645.4</v>
      </c>
      <c r="D41" s="14">
        <v>29717.510000000002</v>
      </c>
      <c r="E41" s="14" t="s">
        <v>644</v>
      </c>
      <c r="F41" s="14" t="s">
        <v>642</v>
      </c>
    </row>
    <row r="42" spans="1:6" x14ac:dyDescent="0.25">
      <c r="A42" s="14">
        <v>46</v>
      </c>
      <c r="B42" s="14" t="s">
        <v>643</v>
      </c>
      <c r="C42" s="14">
        <v>0</v>
      </c>
      <c r="D42" s="14">
        <v>0</v>
      </c>
      <c r="E42" s="14" t="s">
        <v>644</v>
      </c>
      <c r="F42" s="14" t="s">
        <v>642</v>
      </c>
    </row>
    <row r="43" spans="1:6" x14ac:dyDescent="0.25">
      <c r="A43" s="14">
        <v>47</v>
      </c>
      <c r="B43" s="14" t="s">
        <v>643</v>
      </c>
      <c r="C43" s="14">
        <v>14578.13</v>
      </c>
      <c r="D43" s="14">
        <v>11865.829999999998</v>
      </c>
      <c r="E43" s="14" t="s">
        <v>644</v>
      </c>
      <c r="F43" s="14" t="s">
        <v>642</v>
      </c>
    </row>
    <row r="44" spans="1:6" x14ac:dyDescent="0.25">
      <c r="A44" s="14">
        <v>48</v>
      </c>
      <c r="B44" s="14" t="s">
        <v>643</v>
      </c>
      <c r="C44" s="14">
        <v>116560.52</v>
      </c>
      <c r="D44" s="14">
        <v>83249.58</v>
      </c>
      <c r="E44" s="14" t="s">
        <v>644</v>
      </c>
      <c r="F44" s="14" t="s">
        <v>642</v>
      </c>
    </row>
    <row r="45" spans="1:6" x14ac:dyDescent="0.25">
      <c r="A45" s="14">
        <v>49</v>
      </c>
      <c r="B45" s="14" t="s">
        <v>643</v>
      </c>
      <c r="C45" s="14">
        <v>87362.74</v>
      </c>
      <c r="D45" s="14">
        <v>62812.570000000007</v>
      </c>
      <c r="E45" s="14" t="s">
        <v>644</v>
      </c>
      <c r="F45" s="14" t="s">
        <v>642</v>
      </c>
    </row>
    <row r="46" spans="1:6" x14ac:dyDescent="0.25">
      <c r="A46" s="14">
        <v>50</v>
      </c>
      <c r="B46" s="14" t="s">
        <v>643</v>
      </c>
      <c r="C46" s="14">
        <v>95597.88</v>
      </c>
      <c r="D46" s="14">
        <v>68579.23000000001</v>
      </c>
      <c r="E46" s="14" t="s">
        <v>644</v>
      </c>
      <c r="F46" s="14" t="s">
        <v>642</v>
      </c>
    </row>
    <row r="47" spans="1:6" x14ac:dyDescent="0.25">
      <c r="A47" s="14">
        <v>51</v>
      </c>
      <c r="B47" s="14" t="s">
        <v>643</v>
      </c>
      <c r="C47" s="14">
        <v>86810.52</v>
      </c>
      <c r="D47" s="14">
        <v>62421.540000000008</v>
      </c>
      <c r="E47" s="14" t="s">
        <v>644</v>
      </c>
      <c r="F47" s="14" t="s">
        <v>642</v>
      </c>
    </row>
    <row r="48" spans="1:6" x14ac:dyDescent="0.25">
      <c r="A48" s="14">
        <v>52</v>
      </c>
      <c r="B48" s="14" t="s">
        <v>643</v>
      </c>
      <c r="C48" s="14">
        <v>81456.800000000003</v>
      </c>
      <c r="D48" s="14">
        <v>58677.490000000005</v>
      </c>
      <c r="E48" s="14" t="s">
        <v>644</v>
      </c>
      <c r="F48" s="14" t="s">
        <v>642</v>
      </c>
    </row>
    <row r="49" spans="1:6" x14ac:dyDescent="0.25">
      <c r="A49" s="14">
        <v>53</v>
      </c>
      <c r="B49" s="14" t="s">
        <v>643</v>
      </c>
      <c r="C49" s="14">
        <v>64746.39</v>
      </c>
      <c r="D49" s="14">
        <v>48445.82</v>
      </c>
      <c r="E49" s="14" t="s">
        <v>644</v>
      </c>
      <c r="F49" s="14" t="s">
        <v>642</v>
      </c>
    </row>
    <row r="50" spans="1:6" x14ac:dyDescent="0.25">
      <c r="A50" s="14">
        <v>54</v>
      </c>
      <c r="B50" s="14" t="s">
        <v>643</v>
      </c>
      <c r="C50" s="14">
        <v>47235.64</v>
      </c>
      <c r="D50" s="14">
        <v>37696.89</v>
      </c>
      <c r="E50" s="14" t="s">
        <v>644</v>
      </c>
      <c r="F50" s="14" t="s">
        <v>642</v>
      </c>
    </row>
    <row r="51" spans="1:6" x14ac:dyDescent="0.25">
      <c r="A51" s="14">
        <v>55</v>
      </c>
      <c r="B51" s="14" t="s">
        <v>643</v>
      </c>
      <c r="C51" s="14">
        <v>40104.400000000001</v>
      </c>
      <c r="D51" s="14">
        <v>32440.350000000002</v>
      </c>
      <c r="E51" s="14" t="s">
        <v>644</v>
      </c>
      <c r="F51" s="14" t="s">
        <v>642</v>
      </c>
    </row>
    <row r="52" spans="1:6" x14ac:dyDescent="0.25">
      <c r="A52" s="14">
        <v>56</v>
      </c>
      <c r="B52" s="14" t="s">
        <v>643</v>
      </c>
      <c r="C52" s="14">
        <v>0</v>
      </c>
      <c r="D52" s="14">
        <v>0</v>
      </c>
      <c r="E52" s="14" t="s">
        <v>644</v>
      </c>
      <c r="F52" s="14" t="s">
        <v>642</v>
      </c>
    </row>
    <row r="53" spans="1:6" x14ac:dyDescent="0.25">
      <c r="A53" s="14">
        <v>57</v>
      </c>
      <c r="B53" s="14" t="s">
        <v>643</v>
      </c>
      <c r="C53" s="14">
        <v>0</v>
      </c>
      <c r="D53" s="14">
        <v>0</v>
      </c>
      <c r="E53" s="14" t="s">
        <v>644</v>
      </c>
      <c r="F53" s="14" t="s">
        <v>642</v>
      </c>
    </row>
    <row r="54" spans="1:6" x14ac:dyDescent="0.25">
      <c r="A54" s="14">
        <v>58</v>
      </c>
      <c r="B54" s="14" t="s">
        <v>643</v>
      </c>
      <c r="C54" s="14">
        <v>0</v>
      </c>
      <c r="D54" s="14">
        <v>0</v>
      </c>
      <c r="E54" s="14" t="s">
        <v>644</v>
      </c>
      <c r="F54" s="14" t="s">
        <v>642</v>
      </c>
    </row>
    <row r="55" spans="1:6" x14ac:dyDescent="0.25">
      <c r="A55" s="14">
        <v>59</v>
      </c>
      <c r="B55" s="14" t="s">
        <v>643</v>
      </c>
      <c r="C55" s="14">
        <v>14578.13</v>
      </c>
      <c r="D55" s="14">
        <v>11865.829999999998</v>
      </c>
      <c r="E55" s="14" t="s">
        <v>644</v>
      </c>
      <c r="F55" s="14" t="s">
        <v>642</v>
      </c>
    </row>
    <row r="56" spans="1:6" x14ac:dyDescent="0.25">
      <c r="A56" s="14">
        <v>60</v>
      </c>
      <c r="B56" s="14" t="s">
        <v>643</v>
      </c>
      <c r="C56" s="14">
        <v>116560.52</v>
      </c>
      <c r="D56" s="14">
        <v>83249.58</v>
      </c>
      <c r="E56" s="14" t="s">
        <v>644</v>
      </c>
      <c r="F56" s="14" t="s">
        <v>642</v>
      </c>
    </row>
    <row r="57" spans="1:6" x14ac:dyDescent="0.25">
      <c r="A57" s="14">
        <v>61</v>
      </c>
      <c r="B57" s="14" t="s">
        <v>643</v>
      </c>
      <c r="C57" s="14">
        <v>54993.599999999999</v>
      </c>
      <c r="D57" s="14">
        <v>43115.11</v>
      </c>
      <c r="E57" s="14" t="s">
        <v>644</v>
      </c>
      <c r="F57" s="14" t="s">
        <v>642</v>
      </c>
    </row>
    <row r="58" spans="1:6" x14ac:dyDescent="0.25">
      <c r="A58" s="14">
        <v>62</v>
      </c>
      <c r="B58" s="14" t="s">
        <v>643</v>
      </c>
      <c r="C58" s="14">
        <v>0</v>
      </c>
      <c r="D58" s="14">
        <v>0</v>
      </c>
      <c r="E58" s="14" t="s">
        <v>644</v>
      </c>
      <c r="F58" s="14" t="s">
        <v>642</v>
      </c>
    </row>
    <row r="59" spans="1:6" x14ac:dyDescent="0.25">
      <c r="A59" s="14">
        <v>63</v>
      </c>
      <c r="B59" s="14" t="s">
        <v>643</v>
      </c>
      <c r="C59" s="14">
        <v>116560.52</v>
      </c>
      <c r="D59" s="14">
        <v>83249.58</v>
      </c>
      <c r="E59" s="14" t="s">
        <v>644</v>
      </c>
      <c r="F59" s="14" t="s">
        <v>642</v>
      </c>
    </row>
    <row r="60" spans="1:6" x14ac:dyDescent="0.25">
      <c r="A60" s="14">
        <v>64</v>
      </c>
      <c r="B60" s="14" t="s">
        <v>643</v>
      </c>
      <c r="C60" s="14">
        <v>122388.52</v>
      </c>
      <c r="D60" s="14">
        <v>87328.41</v>
      </c>
      <c r="E60" s="14" t="s">
        <v>644</v>
      </c>
      <c r="F60" s="14" t="s">
        <v>642</v>
      </c>
    </row>
    <row r="61" spans="1:6" x14ac:dyDescent="0.25">
      <c r="A61" s="14">
        <v>65</v>
      </c>
      <c r="B61" s="14" t="s">
        <v>643</v>
      </c>
      <c r="C61" s="14">
        <v>82676.679999999993</v>
      </c>
      <c r="D61" s="14">
        <v>59534.079999999994</v>
      </c>
      <c r="E61" s="14" t="s">
        <v>644</v>
      </c>
      <c r="F61" s="14" t="s">
        <v>642</v>
      </c>
    </row>
    <row r="62" spans="1:6" x14ac:dyDescent="0.25">
      <c r="A62" s="14">
        <v>66</v>
      </c>
      <c r="B62" s="14" t="s">
        <v>643</v>
      </c>
      <c r="C62" s="14">
        <v>26636.42</v>
      </c>
      <c r="D62" s="14">
        <v>21425.37</v>
      </c>
      <c r="E62" s="14" t="s">
        <v>644</v>
      </c>
      <c r="F62" s="14" t="s">
        <v>642</v>
      </c>
    </row>
    <row r="63" spans="1:6" x14ac:dyDescent="0.25">
      <c r="A63" s="14">
        <v>67</v>
      </c>
      <c r="B63" s="14" t="s">
        <v>643</v>
      </c>
      <c r="C63" s="14">
        <v>26636.42</v>
      </c>
      <c r="D63" s="14">
        <v>21425.37</v>
      </c>
      <c r="E63" s="14" t="s">
        <v>644</v>
      </c>
      <c r="F63" s="14" t="s">
        <v>642</v>
      </c>
    </row>
    <row r="64" spans="1:6" x14ac:dyDescent="0.25">
      <c r="A64" s="14">
        <v>68</v>
      </c>
      <c r="B64" s="14" t="s">
        <v>643</v>
      </c>
      <c r="C64" s="14">
        <v>57027.76</v>
      </c>
      <c r="D64" s="14">
        <v>44671.47</v>
      </c>
      <c r="E64" s="14" t="s">
        <v>644</v>
      </c>
      <c r="F64" s="14" t="s">
        <v>642</v>
      </c>
    </row>
    <row r="65" spans="1:6" x14ac:dyDescent="0.25">
      <c r="A65" s="14">
        <v>69</v>
      </c>
      <c r="B65" s="14" t="s">
        <v>643</v>
      </c>
      <c r="C65" s="14">
        <v>16515.400000000001</v>
      </c>
      <c r="D65" s="14">
        <v>13684.95</v>
      </c>
      <c r="E65" s="14" t="s">
        <v>644</v>
      </c>
      <c r="F65" s="14" t="s">
        <v>642</v>
      </c>
    </row>
    <row r="66" spans="1:6" x14ac:dyDescent="0.25">
      <c r="A66" s="14">
        <v>70</v>
      </c>
      <c r="B66" s="14" t="s">
        <v>643</v>
      </c>
      <c r="C66" s="14">
        <v>14578.13</v>
      </c>
      <c r="D66" s="14">
        <v>11865.829999999998</v>
      </c>
      <c r="E66" s="14" t="s">
        <v>644</v>
      </c>
      <c r="F66" s="14" t="s">
        <v>642</v>
      </c>
    </row>
    <row r="67" spans="1:6" x14ac:dyDescent="0.25">
      <c r="A67" s="14">
        <v>71</v>
      </c>
      <c r="B67" s="14" t="s">
        <v>643</v>
      </c>
      <c r="C67" s="14">
        <v>116560.52</v>
      </c>
      <c r="D67" s="14">
        <v>83249.58</v>
      </c>
      <c r="E67" s="14" t="s">
        <v>644</v>
      </c>
      <c r="F67" s="14" t="s">
        <v>642</v>
      </c>
    </row>
    <row r="68" spans="1:6" x14ac:dyDescent="0.25">
      <c r="A68" s="14">
        <v>72</v>
      </c>
      <c r="B68" s="14" t="s">
        <v>643</v>
      </c>
      <c r="C68" s="14">
        <v>111010</v>
      </c>
      <c r="D68" s="14">
        <v>79363.240000000005</v>
      </c>
      <c r="E68" s="14" t="s">
        <v>644</v>
      </c>
      <c r="F68" s="14" t="s">
        <v>642</v>
      </c>
    </row>
    <row r="69" spans="1:6" x14ac:dyDescent="0.25">
      <c r="A69" s="14">
        <v>73</v>
      </c>
      <c r="B69" s="14" t="s">
        <v>643</v>
      </c>
      <c r="C69" s="14">
        <v>111010</v>
      </c>
      <c r="D69" s="14">
        <v>79363.240000000005</v>
      </c>
      <c r="E69" s="14" t="s">
        <v>644</v>
      </c>
      <c r="F69" s="14" t="s">
        <v>642</v>
      </c>
    </row>
    <row r="70" spans="1:6" x14ac:dyDescent="0.25">
      <c r="A70" s="14">
        <v>74</v>
      </c>
      <c r="B70" s="14" t="s">
        <v>643</v>
      </c>
      <c r="C70" s="14">
        <v>24176.880000000001</v>
      </c>
      <c r="D70" s="14">
        <v>19545.440000000002</v>
      </c>
      <c r="E70" s="14" t="s">
        <v>644</v>
      </c>
      <c r="F70" s="14" t="s">
        <v>642</v>
      </c>
    </row>
    <row r="71" spans="1:6" x14ac:dyDescent="0.25">
      <c r="A71" s="14">
        <v>75</v>
      </c>
      <c r="B71" s="14" t="s">
        <v>643</v>
      </c>
      <c r="C71" s="14">
        <v>4939.76</v>
      </c>
      <c r="D71" s="14">
        <v>4785.54</v>
      </c>
      <c r="E71" s="14" t="s">
        <v>644</v>
      </c>
      <c r="F71" s="14" t="s">
        <v>642</v>
      </c>
    </row>
    <row r="72" spans="1:6" x14ac:dyDescent="0.25">
      <c r="A72" s="14">
        <v>76</v>
      </c>
      <c r="B72" s="14" t="s">
        <v>643</v>
      </c>
      <c r="C72" s="14">
        <v>13336.12</v>
      </c>
      <c r="D72" s="14">
        <v>11388.02</v>
      </c>
      <c r="E72" s="14" t="s">
        <v>644</v>
      </c>
      <c r="F72" s="14" t="s">
        <v>642</v>
      </c>
    </row>
    <row r="73" spans="1:6" x14ac:dyDescent="0.25">
      <c r="A73" s="14">
        <v>77</v>
      </c>
      <c r="B73" s="14" t="s">
        <v>643</v>
      </c>
      <c r="C73" s="14">
        <v>164622.56</v>
      </c>
      <c r="D73" s="14">
        <v>113889.54000000001</v>
      </c>
      <c r="E73" s="14" t="s">
        <v>644</v>
      </c>
      <c r="F73" s="14" t="s">
        <v>642</v>
      </c>
    </row>
    <row r="74" spans="1:6" x14ac:dyDescent="0.25">
      <c r="A74" s="14">
        <v>78</v>
      </c>
      <c r="B74" s="14" t="s">
        <v>643</v>
      </c>
      <c r="C74" s="14">
        <v>86810.52</v>
      </c>
      <c r="D74" s="14">
        <v>62421.540000000008</v>
      </c>
      <c r="E74" s="14" t="s">
        <v>644</v>
      </c>
      <c r="F74" s="14" t="s">
        <v>642</v>
      </c>
    </row>
    <row r="75" spans="1:6" x14ac:dyDescent="0.25">
      <c r="A75" s="14">
        <v>79</v>
      </c>
      <c r="B75" s="14" t="s">
        <v>643</v>
      </c>
      <c r="C75" s="14">
        <v>78739.72</v>
      </c>
      <c r="D75" s="14">
        <v>56782.09</v>
      </c>
      <c r="E75" s="14" t="s">
        <v>644</v>
      </c>
      <c r="F75" s="14" t="s">
        <v>642</v>
      </c>
    </row>
    <row r="76" spans="1:6" x14ac:dyDescent="0.25">
      <c r="A76" s="14">
        <v>80</v>
      </c>
      <c r="B76" s="14" t="s">
        <v>643</v>
      </c>
      <c r="C76" s="14">
        <v>54993.599999999999</v>
      </c>
      <c r="D76" s="14">
        <v>43115.11</v>
      </c>
      <c r="E76" s="14" t="s">
        <v>644</v>
      </c>
      <c r="F76" s="14" t="s">
        <v>642</v>
      </c>
    </row>
    <row r="77" spans="1:6" x14ac:dyDescent="0.25">
      <c r="A77" s="14">
        <v>81</v>
      </c>
      <c r="B77" s="14" t="s">
        <v>643</v>
      </c>
      <c r="C77" s="14">
        <v>216074.68</v>
      </c>
      <c r="D77" s="14">
        <v>144930.06</v>
      </c>
      <c r="E77" s="14" t="s">
        <v>644</v>
      </c>
      <c r="F77" s="14" t="s">
        <v>642</v>
      </c>
    </row>
    <row r="78" spans="1:6" x14ac:dyDescent="0.25">
      <c r="A78" s="14">
        <v>82</v>
      </c>
      <c r="B78" s="14" t="s">
        <v>643</v>
      </c>
      <c r="C78" s="14">
        <v>122388.52</v>
      </c>
      <c r="D78" s="14">
        <v>87328.41</v>
      </c>
      <c r="E78" s="14" t="s">
        <v>644</v>
      </c>
      <c r="F78" s="14" t="s">
        <v>642</v>
      </c>
    </row>
    <row r="79" spans="1:6" x14ac:dyDescent="0.25">
      <c r="A79" s="14">
        <v>83</v>
      </c>
      <c r="B79" s="14" t="s">
        <v>643</v>
      </c>
      <c r="C79" s="14">
        <v>8851.6200000000008</v>
      </c>
      <c r="D79" s="14">
        <v>7861.5500000000011</v>
      </c>
      <c r="E79" s="14" t="s">
        <v>644</v>
      </c>
      <c r="F79" s="14" t="s">
        <v>642</v>
      </c>
    </row>
    <row r="80" spans="1:6" x14ac:dyDescent="0.25">
      <c r="A80" s="14">
        <v>84</v>
      </c>
      <c r="B80" s="14" t="s">
        <v>643</v>
      </c>
      <c r="C80" s="14">
        <v>32186.799999999999</v>
      </c>
      <c r="D80" s="14">
        <v>26213</v>
      </c>
      <c r="E80" s="14" t="s">
        <v>644</v>
      </c>
      <c r="F80" s="14" t="s">
        <v>642</v>
      </c>
    </row>
    <row r="81" spans="1:6" x14ac:dyDescent="0.25">
      <c r="A81" s="14">
        <v>85</v>
      </c>
      <c r="B81" s="14" t="s">
        <v>643</v>
      </c>
      <c r="C81" s="14">
        <v>42109.64</v>
      </c>
      <c r="D81" s="14">
        <v>34016.839999999997</v>
      </c>
      <c r="E81" s="14" t="s">
        <v>644</v>
      </c>
      <c r="F81" s="14" t="s">
        <v>642</v>
      </c>
    </row>
    <row r="82" spans="1:6" x14ac:dyDescent="0.25">
      <c r="A82" s="14">
        <v>86</v>
      </c>
      <c r="B82" s="14" t="s">
        <v>643</v>
      </c>
      <c r="C82" s="14">
        <v>40104.400000000001</v>
      </c>
      <c r="D82" s="14">
        <v>32440.350000000002</v>
      </c>
      <c r="E82" s="14" t="s">
        <v>644</v>
      </c>
      <c r="F82" s="14" t="s">
        <v>642</v>
      </c>
    </row>
    <row r="83" spans="1:6" x14ac:dyDescent="0.25">
      <c r="A83" s="14">
        <v>87</v>
      </c>
      <c r="B83" s="14" t="s">
        <v>643</v>
      </c>
      <c r="C83" s="14">
        <v>0</v>
      </c>
      <c r="D83" s="14">
        <v>0</v>
      </c>
      <c r="E83" s="14" t="s">
        <v>644</v>
      </c>
      <c r="F83" s="14" t="s">
        <v>642</v>
      </c>
    </row>
    <row r="84" spans="1:6" x14ac:dyDescent="0.25">
      <c r="A84" s="14">
        <v>88</v>
      </c>
      <c r="B84" s="14" t="s">
        <v>643</v>
      </c>
      <c r="C84" s="14">
        <v>156783.4</v>
      </c>
      <c r="D84" s="14">
        <v>108561.06999999999</v>
      </c>
      <c r="E84" s="14" t="s">
        <v>644</v>
      </c>
      <c r="F84" s="14" t="s">
        <v>642</v>
      </c>
    </row>
    <row r="85" spans="1:6" x14ac:dyDescent="0.25">
      <c r="A85" s="14">
        <v>89</v>
      </c>
      <c r="B85" s="14" t="s">
        <v>643</v>
      </c>
      <c r="C85" s="14">
        <v>111010</v>
      </c>
      <c r="D85" s="14">
        <v>79363.240000000005</v>
      </c>
      <c r="E85" s="14" t="s">
        <v>644</v>
      </c>
      <c r="F85" s="14" t="s">
        <v>642</v>
      </c>
    </row>
    <row r="86" spans="1:6" x14ac:dyDescent="0.25">
      <c r="A86" s="14">
        <v>90</v>
      </c>
      <c r="B86" s="14" t="s">
        <v>643</v>
      </c>
      <c r="C86" s="14">
        <v>0</v>
      </c>
      <c r="D86" s="14">
        <v>0</v>
      </c>
      <c r="E86" s="14" t="s">
        <v>644</v>
      </c>
      <c r="F86" s="14" t="s">
        <v>642</v>
      </c>
    </row>
    <row r="87" spans="1:6" x14ac:dyDescent="0.25">
      <c r="A87" s="14">
        <v>91</v>
      </c>
      <c r="B87" s="14" t="s">
        <v>643</v>
      </c>
      <c r="C87" s="14">
        <v>52374.84</v>
      </c>
      <c r="D87" s="14">
        <v>41112.35</v>
      </c>
      <c r="E87" s="14" t="s">
        <v>644</v>
      </c>
      <c r="F87" s="14" t="s">
        <v>642</v>
      </c>
    </row>
    <row r="88" spans="1:6" x14ac:dyDescent="0.25">
      <c r="A88" s="14">
        <v>92</v>
      </c>
      <c r="B88" s="14" t="s">
        <v>643</v>
      </c>
      <c r="C88" s="14">
        <v>52374.84</v>
      </c>
      <c r="D88" s="14">
        <v>41112.35</v>
      </c>
      <c r="E88" s="14" t="s">
        <v>644</v>
      </c>
      <c r="F88" s="14" t="s">
        <v>642</v>
      </c>
    </row>
    <row r="89" spans="1:6" x14ac:dyDescent="0.25">
      <c r="A89" s="14">
        <v>93</v>
      </c>
      <c r="B89" s="14" t="s">
        <v>643</v>
      </c>
      <c r="C89" s="14">
        <v>40404.879999999997</v>
      </c>
      <c r="D89" s="14">
        <v>32674.609999999997</v>
      </c>
      <c r="E89" s="14" t="s">
        <v>644</v>
      </c>
      <c r="F89" s="14" t="s">
        <v>642</v>
      </c>
    </row>
    <row r="90" spans="1:6" x14ac:dyDescent="0.25">
      <c r="A90" s="14">
        <v>94</v>
      </c>
      <c r="B90" s="14" t="s">
        <v>643</v>
      </c>
      <c r="C90" s="14">
        <v>78739.72</v>
      </c>
      <c r="D90" s="14">
        <v>56782.09</v>
      </c>
      <c r="E90" s="14" t="s">
        <v>644</v>
      </c>
      <c r="F90" s="14" t="s">
        <v>642</v>
      </c>
    </row>
    <row r="91" spans="1:6" x14ac:dyDescent="0.25">
      <c r="A91" s="14">
        <v>95</v>
      </c>
      <c r="B91" s="14" t="s">
        <v>643</v>
      </c>
      <c r="C91" s="14">
        <v>58269.32</v>
      </c>
      <c r="D91" s="14">
        <v>45616.72</v>
      </c>
      <c r="E91" s="14" t="s">
        <v>644</v>
      </c>
      <c r="F91" s="14" t="s">
        <v>642</v>
      </c>
    </row>
    <row r="92" spans="1:6" x14ac:dyDescent="0.25">
      <c r="A92" s="14">
        <v>96</v>
      </c>
      <c r="B92" s="14" t="s">
        <v>643</v>
      </c>
      <c r="C92" s="14">
        <v>47235.64</v>
      </c>
      <c r="D92" s="14">
        <v>37696.89</v>
      </c>
      <c r="E92" s="14" t="s">
        <v>644</v>
      </c>
      <c r="F92" s="14" t="s">
        <v>642</v>
      </c>
    </row>
    <row r="93" spans="1:6" x14ac:dyDescent="0.25">
      <c r="A93" s="14">
        <v>97</v>
      </c>
      <c r="B93" s="14" t="s">
        <v>643</v>
      </c>
      <c r="C93" s="14">
        <v>33678.400000000001</v>
      </c>
      <c r="D93" s="14">
        <v>27384.420000000002</v>
      </c>
      <c r="E93" s="14" t="s">
        <v>644</v>
      </c>
      <c r="F93" s="14" t="s">
        <v>642</v>
      </c>
    </row>
    <row r="94" spans="1:6" x14ac:dyDescent="0.25">
      <c r="A94" s="14">
        <v>98</v>
      </c>
      <c r="B94" s="14" t="s">
        <v>643</v>
      </c>
      <c r="C94" s="14">
        <v>164622.56</v>
      </c>
      <c r="D94" s="14">
        <v>113889.54000000001</v>
      </c>
      <c r="E94" s="14" t="s">
        <v>644</v>
      </c>
      <c r="F94" s="14" t="s">
        <v>642</v>
      </c>
    </row>
    <row r="95" spans="1:6" x14ac:dyDescent="0.25">
      <c r="A95" s="14">
        <v>99</v>
      </c>
      <c r="B95" s="14" t="s">
        <v>643</v>
      </c>
      <c r="C95" s="14">
        <v>116560.52</v>
      </c>
      <c r="D95" s="14">
        <v>83249.58</v>
      </c>
      <c r="E95" s="14" t="s">
        <v>644</v>
      </c>
      <c r="F95" s="14" t="s">
        <v>642</v>
      </c>
    </row>
    <row r="96" spans="1:6" x14ac:dyDescent="0.25">
      <c r="A96" s="14">
        <v>100</v>
      </c>
      <c r="B96" s="14" t="s">
        <v>643</v>
      </c>
      <c r="C96" s="14">
        <v>77577.919999999998</v>
      </c>
      <c r="D96" s="14">
        <v>56419.039999999994</v>
      </c>
      <c r="E96" s="14" t="s">
        <v>644</v>
      </c>
      <c r="F96" s="14" t="s">
        <v>642</v>
      </c>
    </row>
    <row r="97" spans="1:6" x14ac:dyDescent="0.25">
      <c r="A97" s="14">
        <v>101</v>
      </c>
      <c r="B97" s="14" t="s">
        <v>643</v>
      </c>
      <c r="C97" s="14">
        <v>16392.59</v>
      </c>
      <c r="D97" s="14">
        <v>13590.98</v>
      </c>
      <c r="E97" s="14" t="s">
        <v>644</v>
      </c>
      <c r="F97" s="14" t="s">
        <v>642</v>
      </c>
    </row>
    <row r="98" spans="1:6" x14ac:dyDescent="0.25">
      <c r="A98" s="14">
        <v>102</v>
      </c>
      <c r="B98" s="14" t="s">
        <v>643</v>
      </c>
      <c r="C98" s="14">
        <v>55398.52</v>
      </c>
      <c r="D98" s="14">
        <v>43421.84</v>
      </c>
      <c r="E98" s="14" t="s">
        <v>644</v>
      </c>
      <c r="F98" s="14" t="s">
        <v>642</v>
      </c>
    </row>
    <row r="99" spans="1:6" x14ac:dyDescent="0.25">
      <c r="A99" s="14">
        <v>103</v>
      </c>
      <c r="B99" s="14" t="s">
        <v>643</v>
      </c>
      <c r="C99" s="14">
        <v>49597.440000000002</v>
      </c>
      <c r="D99" s="14">
        <v>39194.240000000005</v>
      </c>
      <c r="E99" s="14" t="s">
        <v>644</v>
      </c>
      <c r="F99" s="14" t="s">
        <v>642</v>
      </c>
    </row>
    <row r="100" spans="1:6" x14ac:dyDescent="0.25">
      <c r="A100" s="14">
        <v>104</v>
      </c>
      <c r="B100" s="14" t="s">
        <v>643</v>
      </c>
      <c r="C100" s="14">
        <v>47235.64</v>
      </c>
      <c r="D100" s="14">
        <v>37696.89</v>
      </c>
      <c r="E100" s="14" t="s">
        <v>644</v>
      </c>
      <c r="F100" s="14" t="s">
        <v>642</v>
      </c>
    </row>
    <row r="101" spans="1:6" x14ac:dyDescent="0.25">
      <c r="A101" s="14">
        <v>105</v>
      </c>
      <c r="B101" s="14" t="s">
        <v>643</v>
      </c>
      <c r="C101" s="14">
        <v>6856.4</v>
      </c>
      <c r="D101" s="14">
        <v>6292.53</v>
      </c>
      <c r="E101" s="14" t="s">
        <v>644</v>
      </c>
      <c r="F101" s="14" t="s">
        <v>642</v>
      </c>
    </row>
    <row r="102" spans="1:6" x14ac:dyDescent="0.25">
      <c r="A102" s="14">
        <v>106</v>
      </c>
      <c r="B102" s="14" t="s">
        <v>643</v>
      </c>
      <c r="C102" s="14">
        <v>0</v>
      </c>
      <c r="D102" s="14">
        <v>0</v>
      </c>
      <c r="E102" s="14" t="s">
        <v>644</v>
      </c>
      <c r="F102" s="14" t="s">
        <v>642</v>
      </c>
    </row>
    <row r="103" spans="1:6" x14ac:dyDescent="0.25">
      <c r="A103" s="14">
        <v>107</v>
      </c>
      <c r="B103" s="14" t="s">
        <v>643</v>
      </c>
      <c r="C103" s="14">
        <v>0</v>
      </c>
      <c r="D103" s="14">
        <v>0</v>
      </c>
      <c r="E103" s="14" t="s">
        <v>644</v>
      </c>
      <c r="F103" s="14" t="s">
        <v>642</v>
      </c>
    </row>
    <row r="104" spans="1:6" x14ac:dyDescent="0.25">
      <c r="A104" s="14">
        <v>108</v>
      </c>
      <c r="B104" s="14" t="s">
        <v>643</v>
      </c>
      <c r="C104" s="14">
        <v>7653.51</v>
      </c>
      <c r="D104" s="14">
        <v>6919.46</v>
      </c>
      <c r="E104" s="14" t="s">
        <v>644</v>
      </c>
      <c r="F104" s="14" t="s">
        <v>642</v>
      </c>
    </row>
    <row r="105" spans="1:6" x14ac:dyDescent="0.25">
      <c r="A105" s="14">
        <v>109</v>
      </c>
      <c r="B105" s="14" t="s">
        <v>643</v>
      </c>
      <c r="C105" s="14">
        <v>164622.56</v>
      </c>
      <c r="D105" s="14">
        <v>113889.54000000001</v>
      </c>
      <c r="E105" s="14" t="s">
        <v>644</v>
      </c>
      <c r="F105" s="14" t="s">
        <v>642</v>
      </c>
    </row>
    <row r="106" spans="1:6" x14ac:dyDescent="0.25">
      <c r="A106" s="14">
        <v>110</v>
      </c>
      <c r="B106" s="14" t="s">
        <v>643</v>
      </c>
      <c r="C106" s="14">
        <v>78739.72</v>
      </c>
      <c r="D106" s="14">
        <v>56782.09</v>
      </c>
      <c r="E106" s="14" t="s">
        <v>644</v>
      </c>
      <c r="F106" s="14" t="s">
        <v>642</v>
      </c>
    </row>
    <row r="107" spans="1:6" x14ac:dyDescent="0.25">
      <c r="A107" s="14">
        <v>111</v>
      </c>
      <c r="B107" s="14" t="s">
        <v>643</v>
      </c>
      <c r="C107" s="14">
        <v>68841.42</v>
      </c>
      <c r="D107" s="14">
        <v>51310.97</v>
      </c>
      <c r="E107" s="14" t="s">
        <v>644</v>
      </c>
      <c r="F107" s="14" t="s">
        <v>642</v>
      </c>
    </row>
    <row r="108" spans="1:6" x14ac:dyDescent="0.25">
      <c r="A108" s="14">
        <v>112</v>
      </c>
      <c r="B108" s="14" t="s">
        <v>643</v>
      </c>
      <c r="C108" s="14">
        <v>7035.92</v>
      </c>
      <c r="D108" s="14">
        <v>6434.1</v>
      </c>
      <c r="E108" s="14" t="s">
        <v>644</v>
      </c>
      <c r="F108" s="14" t="s">
        <v>642</v>
      </c>
    </row>
    <row r="109" spans="1:6" x14ac:dyDescent="0.25">
      <c r="A109" s="14">
        <v>113</v>
      </c>
      <c r="B109" s="14" t="s">
        <v>643</v>
      </c>
      <c r="C109" s="14">
        <v>164622.56</v>
      </c>
      <c r="D109" s="14">
        <v>113889.54000000001</v>
      </c>
      <c r="E109" s="14" t="s">
        <v>644</v>
      </c>
      <c r="F109" s="14" t="s">
        <v>642</v>
      </c>
    </row>
    <row r="110" spans="1:6" x14ac:dyDescent="0.25">
      <c r="A110" s="14">
        <v>114</v>
      </c>
      <c r="B110" s="14" t="s">
        <v>643</v>
      </c>
      <c r="C110" s="14">
        <v>111010</v>
      </c>
      <c r="D110" s="14">
        <v>79363.240000000005</v>
      </c>
      <c r="E110" s="14" t="s">
        <v>644</v>
      </c>
      <c r="F110" s="14" t="s">
        <v>642</v>
      </c>
    </row>
    <row r="111" spans="1:6" x14ac:dyDescent="0.25">
      <c r="A111" s="14">
        <v>115</v>
      </c>
      <c r="B111" s="14" t="s">
        <v>643</v>
      </c>
      <c r="C111" s="14">
        <v>78739.72</v>
      </c>
      <c r="D111" s="14">
        <v>56782.09</v>
      </c>
      <c r="E111" s="14" t="s">
        <v>644</v>
      </c>
      <c r="F111" s="14" t="s">
        <v>642</v>
      </c>
    </row>
    <row r="112" spans="1:6" x14ac:dyDescent="0.25">
      <c r="A112" s="14">
        <v>116</v>
      </c>
      <c r="B112" s="14" t="s">
        <v>643</v>
      </c>
      <c r="C112" s="14">
        <v>77577.919999999998</v>
      </c>
      <c r="D112" s="14">
        <v>56419.039999999994</v>
      </c>
      <c r="E112" s="14" t="s">
        <v>644</v>
      </c>
      <c r="F112" s="14" t="s">
        <v>642</v>
      </c>
    </row>
    <row r="113" spans="1:6" x14ac:dyDescent="0.25">
      <c r="A113" s="14">
        <v>117</v>
      </c>
      <c r="B113" s="14" t="s">
        <v>643</v>
      </c>
      <c r="C113" s="14">
        <v>47235.64</v>
      </c>
      <c r="D113" s="14">
        <v>37696.89</v>
      </c>
      <c r="E113" s="14" t="s">
        <v>644</v>
      </c>
      <c r="F113" s="14" t="s">
        <v>642</v>
      </c>
    </row>
    <row r="114" spans="1:6" x14ac:dyDescent="0.25">
      <c r="A114" s="14">
        <v>118</v>
      </c>
      <c r="B114" s="14" t="s">
        <v>643</v>
      </c>
      <c r="C114" s="14">
        <v>164622.56</v>
      </c>
      <c r="D114" s="14">
        <v>113889.54000000001</v>
      </c>
      <c r="E114" s="14" t="s">
        <v>644</v>
      </c>
      <c r="F114" s="14" t="s">
        <v>642</v>
      </c>
    </row>
    <row r="115" spans="1:6" x14ac:dyDescent="0.25">
      <c r="A115" s="14">
        <v>119</v>
      </c>
      <c r="B115" s="14" t="s">
        <v>643</v>
      </c>
      <c r="C115" s="14">
        <v>116560.52</v>
      </c>
      <c r="D115" s="14">
        <v>83249.58</v>
      </c>
      <c r="E115" s="14" t="s">
        <v>644</v>
      </c>
      <c r="F115" s="14" t="s">
        <v>642</v>
      </c>
    </row>
    <row r="116" spans="1:6" x14ac:dyDescent="0.25">
      <c r="A116" s="14">
        <v>120</v>
      </c>
      <c r="B116" s="14" t="s">
        <v>643</v>
      </c>
      <c r="C116" s="14">
        <v>73883.759999999995</v>
      </c>
      <c r="D116" s="14">
        <v>55273.869999999995</v>
      </c>
      <c r="E116" s="14" t="s">
        <v>644</v>
      </c>
      <c r="F116" s="14" t="s">
        <v>642</v>
      </c>
    </row>
    <row r="117" spans="1:6" x14ac:dyDescent="0.25">
      <c r="A117" s="14">
        <v>121</v>
      </c>
      <c r="B117" s="14" t="s">
        <v>643</v>
      </c>
      <c r="C117" s="14">
        <v>14578.13</v>
      </c>
      <c r="D117" s="14">
        <v>11865.829999999998</v>
      </c>
      <c r="E117" s="14" t="s">
        <v>644</v>
      </c>
      <c r="F117" s="14" t="s">
        <v>642</v>
      </c>
    </row>
    <row r="118" spans="1:6" x14ac:dyDescent="0.25">
      <c r="A118" s="14">
        <v>122</v>
      </c>
      <c r="B118" s="14" t="s">
        <v>643</v>
      </c>
      <c r="C118" s="14">
        <v>116560.52</v>
      </c>
      <c r="D118" s="14">
        <v>83249.58</v>
      </c>
      <c r="E118" s="14" t="s">
        <v>644</v>
      </c>
      <c r="F118" s="14" t="s">
        <v>642</v>
      </c>
    </row>
    <row r="119" spans="1:6" x14ac:dyDescent="0.25">
      <c r="A119" s="14">
        <v>123</v>
      </c>
      <c r="B119" s="14" t="s">
        <v>643</v>
      </c>
      <c r="C119" s="14">
        <v>111010</v>
      </c>
      <c r="D119" s="14">
        <v>79363.240000000005</v>
      </c>
      <c r="E119" s="14" t="s">
        <v>644</v>
      </c>
      <c r="F119" s="14" t="s">
        <v>642</v>
      </c>
    </row>
    <row r="120" spans="1:6" x14ac:dyDescent="0.25">
      <c r="A120" s="14">
        <v>124</v>
      </c>
      <c r="B120" s="14" t="s">
        <v>643</v>
      </c>
      <c r="C120" s="14">
        <v>97650.12</v>
      </c>
      <c r="D120" s="14">
        <v>70012.11</v>
      </c>
      <c r="E120" s="14" t="s">
        <v>644</v>
      </c>
      <c r="F120" s="14" t="s">
        <v>642</v>
      </c>
    </row>
    <row r="121" spans="1:6" x14ac:dyDescent="0.25">
      <c r="A121" s="14">
        <v>125</v>
      </c>
      <c r="B121" s="14" t="s">
        <v>643</v>
      </c>
      <c r="C121" s="14">
        <v>77577.960000000006</v>
      </c>
      <c r="D121" s="14">
        <v>56419.070000000007</v>
      </c>
      <c r="E121" s="14" t="s">
        <v>644</v>
      </c>
      <c r="F121" s="14" t="s">
        <v>642</v>
      </c>
    </row>
    <row r="122" spans="1:6" x14ac:dyDescent="0.25">
      <c r="A122" s="14">
        <v>126</v>
      </c>
      <c r="B122" s="14" t="s">
        <v>643</v>
      </c>
      <c r="C122" s="14">
        <v>73883.759999999995</v>
      </c>
      <c r="D122" s="14">
        <v>55273.869999999995</v>
      </c>
      <c r="E122" s="14" t="s">
        <v>644</v>
      </c>
      <c r="F122" s="14" t="s">
        <v>642</v>
      </c>
    </row>
    <row r="123" spans="1:6" x14ac:dyDescent="0.25">
      <c r="A123" s="14">
        <v>127</v>
      </c>
      <c r="B123" s="14" t="s">
        <v>643</v>
      </c>
      <c r="C123" s="14">
        <v>14578.13</v>
      </c>
      <c r="D123" s="14">
        <v>11865.829999999998</v>
      </c>
      <c r="E123" s="14" t="s">
        <v>644</v>
      </c>
      <c r="F123" s="14" t="s">
        <v>642</v>
      </c>
    </row>
    <row r="124" spans="1:6" x14ac:dyDescent="0.25">
      <c r="A124" s="14">
        <v>128</v>
      </c>
      <c r="B124" s="14" t="s">
        <v>643</v>
      </c>
      <c r="C124" s="14">
        <v>74990.2</v>
      </c>
      <c r="D124" s="14">
        <v>55615.33</v>
      </c>
      <c r="E124" s="14" t="s">
        <v>644</v>
      </c>
      <c r="F124" s="14" t="s">
        <v>642</v>
      </c>
    </row>
    <row r="125" spans="1:6" x14ac:dyDescent="0.25">
      <c r="A125" s="14">
        <v>129</v>
      </c>
      <c r="B125" s="14" t="s">
        <v>643</v>
      </c>
      <c r="C125" s="14">
        <v>46034.8</v>
      </c>
      <c r="D125" s="14">
        <v>36931.9</v>
      </c>
      <c r="E125" s="14" t="s">
        <v>644</v>
      </c>
      <c r="F125" s="14" t="s">
        <v>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6" t="s">
        <v>422</v>
      </c>
      <c r="C4" s="6" t="s">
        <v>423</v>
      </c>
    </row>
    <row r="5" spans="1:3" x14ac:dyDescent="0.25">
      <c r="A5" s="5">
        <v>9</v>
      </c>
      <c r="B5" s="6" t="s">
        <v>422</v>
      </c>
      <c r="C5" s="6" t="s">
        <v>423</v>
      </c>
    </row>
    <row r="6" spans="1:3" x14ac:dyDescent="0.25">
      <c r="A6" s="5">
        <v>10</v>
      </c>
      <c r="B6" s="6" t="s">
        <v>422</v>
      </c>
      <c r="C6" s="6" t="s">
        <v>423</v>
      </c>
    </row>
    <row r="7" spans="1:3" x14ac:dyDescent="0.25">
      <c r="A7" s="5">
        <v>11</v>
      </c>
      <c r="B7" s="6" t="s">
        <v>422</v>
      </c>
      <c r="C7" s="6" t="s">
        <v>423</v>
      </c>
    </row>
    <row r="8" spans="1:3" x14ac:dyDescent="0.25">
      <c r="A8" s="5">
        <v>12</v>
      </c>
      <c r="B8" s="6" t="s">
        <v>422</v>
      </c>
      <c r="C8" s="6" t="s">
        <v>423</v>
      </c>
    </row>
    <row r="9" spans="1:3" x14ac:dyDescent="0.25">
      <c r="A9" s="5">
        <v>13</v>
      </c>
      <c r="B9" s="6" t="s">
        <v>422</v>
      </c>
      <c r="C9" s="6" t="s">
        <v>423</v>
      </c>
    </row>
    <row r="10" spans="1:3" x14ac:dyDescent="0.25">
      <c r="A10" s="5">
        <v>14</v>
      </c>
      <c r="B10" s="6" t="s">
        <v>422</v>
      </c>
      <c r="C10" s="6" t="s">
        <v>423</v>
      </c>
    </row>
    <row r="11" spans="1:3" x14ac:dyDescent="0.25">
      <c r="A11" s="5">
        <v>15</v>
      </c>
      <c r="B11" s="6" t="s">
        <v>422</v>
      </c>
      <c r="C11" s="6" t="s">
        <v>423</v>
      </c>
    </row>
    <row r="12" spans="1:3" x14ac:dyDescent="0.25">
      <c r="A12" s="5">
        <v>16</v>
      </c>
      <c r="B12" s="6" t="s">
        <v>422</v>
      </c>
      <c r="C12" s="6" t="s">
        <v>423</v>
      </c>
    </row>
    <row r="13" spans="1:3" x14ac:dyDescent="0.25">
      <c r="A13" s="5">
        <v>17</v>
      </c>
      <c r="B13" s="6" t="s">
        <v>422</v>
      </c>
      <c r="C13" s="6" t="s">
        <v>423</v>
      </c>
    </row>
    <row r="14" spans="1:3" x14ac:dyDescent="0.25">
      <c r="A14" s="5">
        <v>18</v>
      </c>
      <c r="B14" s="6" t="s">
        <v>422</v>
      </c>
      <c r="C14" s="6" t="s">
        <v>423</v>
      </c>
    </row>
    <row r="15" spans="1:3" x14ac:dyDescent="0.25">
      <c r="A15" s="5">
        <v>19</v>
      </c>
      <c r="B15" s="6" t="s">
        <v>422</v>
      </c>
      <c r="C15" s="6" t="s">
        <v>423</v>
      </c>
    </row>
    <row r="16" spans="1:3" x14ac:dyDescent="0.25">
      <c r="A16" s="5">
        <v>20</v>
      </c>
      <c r="B16" s="6" t="s">
        <v>422</v>
      </c>
      <c r="C16" s="6" t="s">
        <v>423</v>
      </c>
    </row>
    <row r="17" spans="1:3" x14ac:dyDescent="0.25">
      <c r="A17" s="5">
        <v>21</v>
      </c>
      <c r="B17" s="6" t="s">
        <v>422</v>
      </c>
      <c r="C17" s="6" t="s">
        <v>423</v>
      </c>
    </row>
    <row r="18" spans="1:3" x14ac:dyDescent="0.25">
      <c r="A18" s="5">
        <v>22</v>
      </c>
      <c r="B18" s="6" t="s">
        <v>422</v>
      </c>
      <c r="C18" s="6" t="s">
        <v>423</v>
      </c>
    </row>
    <row r="19" spans="1:3" x14ac:dyDescent="0.25">
      <c r="A19" s="5">
        <v>23</v>
      </c>
      <c r="B19" s="6" t="s">
        <v>422</v>
      </c>
      <c r="C19" s="6" t="s">
        <v>423</v>
      </c>
    </row>
    <row r="20" spans="1:3" x14ac:dyDescent="0.25">
      <c r="A20" s="5">
        <v>24</v>
      </c>
      <c r="B20" s="6" t="s">
        <v>422</v>
      </c>
      <c r="C20" s="6" t="s">
        <v>423</v>
      </c>
    </row>
    <row r="21" spans="1:3" x14ac:dyDescent="0.25">
      <c r="A21" s="5">
        <v>25</v>
      </c>
      <c r="B21" s="6" t="s">
        <v>422</v>
      </c>
      <c r="C21" s="6" t="s">
        <v>423</v>
      </c>
    </row>
    <row r="22" spans="1:3" x14ac:dyDescent="0.25">
      <c r="A22" s="5">
        <v>26</v>
      </c>
      <c r="B22" s="6" t="s">
        <v>422</v>
      </c>
      <c r="C22" s="6" t="s">
        <v>423</v>
      </c>
    </row>
    <row r="23" spans="1:3" x14ac:dyDescent="0.25">
      <c r="A23" s="5">
        <v>27</v>
      </c>
      <c r="B23" s="6" t="s">
        <v>422</v>
      </c>
      <c r="C23" s="6" t="s">
        <v>423</v>
      </c>
    </row>
    <row r="24" spans="1:3" x14ac:dyDescent="0.25">
      <c r="A24" s="5">
        <v>28</v>
      </c>
      <c r="B24" s="6" t="s">
        <v>422</v>
      </c>
      <c r="C24" s="6" t="s">
        <v>423</v>
      </c>
    </row>
    <row r="25" spans="1:3" x14ac:dyDescent="0.25">
      <c r="A25" s="5">
        <v>29</v>
      </c>
      <c r="B25" s="6" t="s">
        <v>422</v>
      </c>
      <c r="C25" s="6" t="s">
        <v>423</v>
      </c>
    </row>
    <row r="26" spans="1:3" x14ac:dyDescent="0.25">
      <c r="A26" s="5">
        <v>30</v>
      </c>
      <c r="B26" s="6" t="s">
        <v>422</v>
      </c>
      <c r="C26" s="6" t="s">
        <v>423</v>
      </c>
    </row>
    <row r="27" spans="1:3" x14ac:dyDescent="0.25">
      <c r="A27" s="5">
        <v>31</v>
      </c>
      <c r="B27" s="6" t="s">
        <v>422</v>
      </c>
      <c r="C27" s="6" t="s">
        <v>423</v>
      </c>
    </row>
    <row r="28" spans="1:3" x14ac:dyDescent="0.25">
      <c r="A28" s="5">
        <v>32</v>
      </c>
      <c r="B28" s="6" t="s">
        <v>422</v>
      </c>
      <c r="C28" s="6" t="s">
        <v>423</v>
      </c>
    </row>
    <row r="29" spans="1:3" x14ac:dyDescent="0.25">
      <c r="A29" s="5">
        <v>33</v>
      </c>
      <c r="B29" s="6" t="s">
        <v>422</v>
      </c>
      <c r="C29" s="6" t="s">
        <v>423</v>
      </c>
    </row>
    <row r="30" spans="1:3" x14ac:dyDescent="0.25">
      <c r="A30" s="5">
        <v>34</v>
      </c>
      <c r="B30" s="6" t="s">
        <v>422</v>
      </c>
      <c r="C30" s="6" t="s">
        <v>423</v>
      </c>
    </row>
    <row r="31" spans="1:3" x14ac:dyDescent="0.25">
      <c r="A31" s="5">
        <v>35</v>
      </c>
      <c r="B31" s="6" t="s">
        <v>422</v>
      </c>
      <c r="C31" s="6" t="s">
        <v>423</v>
      </c>
    </row>
    <row r="32" spans="1:3" x14ac:dyDescent="0.25">
      <c r="A32" s="5">
        <v>36</v>
      </c>
      <c r="B32" s="6" t="s">
        <v>422</v>
      </c>
      <c r="C32" s="6" t="s">
        <v>423</v>
      </c>
    </row>
    <row r="33" spans="1:3" x14ac:dyDescent="0.25">
      <c r="A33" s="5">
        <v>37</v>
      </c>
      <c r="B33" s="6" t="s">
        <v>422</v>
      </c>
      <c r="C33" s="6" t="s">
        <v>423</v>
      </c>
    </row>
    <row r="34" spans="1:3" x14ac:dyDescent="0.25">
      <c r="A34" s="5">
        <v>38</v>
      </c>
      <c r="B34" s="6" t="s">
        <v>422</v>
      </c>
      <c r="C34" s="6" t="s">
        <v>423</v>
      </c>
    </row>
    <row r="35" spans="1:3" x14ac:dyDescent="0.25">
      <c r="A35" s="5">
        <v>39</v>
      </c>
      <c r="B35" s="6" t="s">
        <v>422</v>
      </c>
      <c r="C35" s="6" t="s">
        <v>423</v>
      </c>
    </row>
    <row r="36" spans="1:3" x14ac:dyDescent="0.25">
      <c r="A36" s="5">
        <v>40</v>
      </c>
      <c r="B36" s="6" t="s">
        <v>422</v>
      </c>
      <c r="C36" s="6" t="s">
        <v>423</v>
      </c>
    </row>
    <row r="37" spans="1:3" x14ac:dyDescent="0.25">
      <c r="A37" s="5">
        <v>41</v>
      </c>
      <c r="B37" s="6" t="s">
        <v>422</v>
      </c>
      <c r="C37" s="6" t="s">
        <v>423</v>
      </c>
    </row>
    <row r="38" spans="1:3" x14ac:dyDescent="0.25">
      <c r="A38" s="5">
        <v>42</v>
      </c>
      <c r="B38" s="6" t="s">
        <v>422</v>
      </c>
      <c r="C38" s="6" t="s">
        <v>423</v>
      </c>
    </row>
    <row r="39" spans="1:3" x14ac:dyDescent="0.25">
      <c r="A39" s="5">
        <v>43</v>
      </c>
      <c r="B39" s="6" t="s">
        <v>422</v>
      </c>
      <c r="C39" s="6" t="s">
        <v>423</v>
      </c>
    </row>
    <row r="40" spans="1:3" x14ac:dyDescent="0.25">
      <c r="A40" s="5">
        <v>44</v>
      </c>
      <c r="B40" s="6" t="s">
        <v>422</v>
      </c>
      <c r="C40" s="6" t="s">
        <v>423</v>
      </c>
    </row>
    <row r="41" spans="1:3" x14ac:dyDescent="0.25">
      <c r="A41" s="5">
        <v>45</v>
      </c>
      <c r="B41" s="6" t="s">
        <v>422</v>
      </c>
      <c r="C41" s="6" t="s">
        <v>423</v>
      </c>
    </row>
    <row r="42" spans="1:3" x14ac:dyDescent="0.25">
      <c r="A42" s="5">
        <v>46</v>
      </c>
      <c r="B42" s="6" t="s">
        <v>422</v>
      </c>
      <c r="C42" s="6" t="s">
        <v>423</v>
      </c>
    </row>
    <row r="43" spans="1:3" x14ac:dyDescent="0.25">
      <c r="A43" s="5">
        <v>47</v>
      </c>
      <c r="B43" s="6" t="s">
        <v>422</v>
      </c>
      <c r="C43" s="6" t="s">
        <v>423</v>
      </c>
    </row>
    <row r="44" spans="1:3" x14ac:dyDescent="0.25">
      <c r="A44" s="5">
        <v>48</v>
      </c>
      <c r="B44" s="6" t="s">
        <v>422</v>
      </c>
      <c r="C44" s="6" t="s">
        <v>423</v>
      </c>
    </row>
    <row r="45" spans="1:3" x14ac:dyDescent="0.25">
      <c r="A45" s="5">
        <v>49</v>
      </c>
      <c r="B45" s="6" t="s">
        <v>422</v>
      </c>
      <c r="C45" s="6" t="s">
        <v>423</v>
      </c>
    </row>
    <row r="46" spans="1:3" x14ac:dyDescent="0.25">
      <c r="A46" s="5">
        <v>50</v>
      </c>
      <c r="B46" s="6" t="s">
        <v>422</v>
      </c>
      <c r="C46" s="6" t="s">
        <v>423</v>
      </c>
    </row>
    <row r="47" spans="1:3" x14ac:dyDescent="0.25">
      <c r="A47" s="5">
        <v>51</v>
      </c>
      <c r="B47" s="6" t="s">
        <v>422</v>
      </c>
      <c r="C47" s="6" t="s">
        <v>423</v>
      </c>
    </row>
    <row r="48" spans="1:3" x14ac:dyDescent="0.25">
      <c r="A48" s="5">
        <v>52</v>
      </c>
      <c r="B48" s="6" t="s">
        <v>422</v>
      </c>
      <c r="C48" s="6" t="s">
        <v>423</v>
      </c>
    </row>
    <row r="49" spans="1:3" x14ac:dyDescent="0.25">
      <c r="A49" s="5">
        <v>53</v>
      </c>
      <c r="B49" s="6" t="s">
        <v>422</v>
      </c>
      <c r="C49" s="6" t="s">
        <v>423</v>
      </c>
    </row>
    <row r="50" spans="1:3" x14ac:dyDescent="0.25">
      <c r="A50" s="5">
        <v>54</v>
      </c>
      <c r="B50" s="6" t="s">
        <v>422</v>
      </c>
      <c r="C50" s="6" t="s">
        <v>423</v>
      </c>
    </row>
    <row r="51" spans="1:3" x14ac:dyDescent="0.25">
      <c r="A51" s="5">
        <v>55</v>
      </c>
      <c r="B51" s="6" t="s">
        <v>422</v>
      </c>
      <c r="C51" s="6" t="s">
        <v>423</v>
      </c>
    </row>
    <row r="52" spans="1:3" x14ac:dyDescent="0.25">
      <c r="A52" s="5">
        <v>56</v>
      </c>
      <c r="B52" s="6" t="s">
        <v>422</v>
      </c>
      <c r="C52" s="6" t="s">
        <v>423</v>
      </c>
    </row>
    <row r="53" spans="1:3" x14ac:dyDescent="0.25">
      <c r="A53" s="5">
        <v>57</v>
      </c>
      <c r="B53" s="6" t="s">
        <v>422</v>
      </c>
      <c r="C53" s="6" t="s">
        <v>423</v>
      </c>
    </row>
    <row r="54" spans="1:3" x14ac:dyDescent="0.25">
      <c r="A54" s="5">
        <v>58</v>
      </c>
      <c r="B54" s="6" t="s">
        <v>422</v>
      </c>
      <c r="C54" s="6" t="s">
        <v>423</v>
      </c>
    </row>
    <row r="55" spans="1:3" x14ac:dyDescent="0.25">
      <c r="A55" s="5">
        <v>59</v>
      </c>
      <c r="B55" s="6" t="s">
        <v>422</v>
      </c>
      <c r="C55" s="6" t="s">
        <v>423</v>
      </c>
    </row>
    <row r="56" spans="1:3" x14ac:dyDescent="0.25">
      <c r="A56" s="5">
        <v>60</v>
      </c>
      <c r="B56" s="6" t="s">
        <v>422</v>
      </c>
      <c r="C56" s="6" t="s">
        <v>423</v>
      </c>
    </row>
    <row r="57" spans="1:3" x14ac:dyDescent="0.25">
      <c r="A57" s="5">
        <v>61</v>
      </c>
      <c r="B57" s="6" t="s">
        <v>422</v>
      </c>
      <c r="C57" s="6" t="s">
        <v>423</v>
      </c>
    </row>
    <row r="58" spans="1:3" x14ac:dyDescent="0.25">
      <c r="A58" s="5">
        <v>62</v>
      </c>
      <c r="B58" s="6" t="s">
        <v>422</v>
      </c>
      <c r="C58" s="6" t="s">
        <v>423</v>
      </c>
    </row>
    <row r="59" spans="1:3" x14ac:dyDescent="0.25">
      <c r="A59" s="5">
        <v>63</v>
      </c>
      <c r="B59" s="6" t="s">
        <v>422</v>
      </c>
      <c r="C59" s="6" t="s">
        <v>423</v>
      </c>
    </row>
    <row r="60" spans="1:3" x14ac:dyDescent="0.25">
      <c r="A60" s="5">
        <v>64</v>
      </c>
      <c r="B60" s="6" t="s">
        <v>422</v>
      </c>
      <c r="C60" s="6" t="s">
        <v>423</v>
      </c>
    </row>
    <row r="61" spans="1:3" x14ac:dyDescent="0.25">
      <c r="A61" s="5">
        <v>65</v>
      </c>
      <c r="B61" s="6" t="s">
        <v>422</v>
      </c>
      <c r="C61" s="6" t="s">
        <v>423</v>
      </c>
    </row>
    <row r="62" spans="1:3" x14ac:dyDescent="0.25">
      <c r="A62" s="5">
        <v>66</v>
      </c>
      <c r="B62" s="6" t="s">
        <v>422</v>
      </c>
      <c r="C62" s="6" t="s">
        <v>423</v>
      </c>
    </row>
    <row r="63" spans="1:3" x14ac:dyDescent="0.25">
      <c r="A63" s="5">
        <v>67</v>
      </c>
      <c r="B63" s="6" t="s">
        <v>422</v>
      </c>
      <c r="C63" s="6" t="s">
        <v>423</v>
      </c>
    </row>
    <row r="64" spans="1:3" x14ac:dyDescent="0.25">
      <c r="A64" s="5">
        <v>68</v>
      </c>
      <c r="B64" s="6" t="s">
        <v>422</v>
      </c>
      <c r="C64" s="6" t="s">
        <v>423</v>
      </c>
    </row>
    <row r="65" spans="1:3" x14ac:dyDescent="0.25">
      <c r="A65" s="5">
        <v>69</v>
      </c>
      <c r="B65" s="6" t="s">
        <v>422</v>
      </c>
      <c r="C65" s="6" t="s">
        <v>423</v>
      </c>
    </row>
    <row r="66" spans="1:3" x14ac:dyDescent="0.25">
      <c r="A66" s="5">
        <v>70</v>
      </c>
      <c r="B66" s="6" t="s">
        <v>422</v>
      </c>
      <c r="C66" s="6" t="s">
        <v>423</v>
      </c>
    </row>
    <row r="67" spans="1:3" x14ac:dyDescent="0.25">
      <c r="A67" s="5">
        <v>71</v>
      </c>
      <c r="B67" s="6" t="s">
        <v>422</v>
      </c>
      <c r="C67" s="6" t="s">
        <v>423</v>
      </c>
    </row>
    <row r="68" spans="1:3" x14ac:dyDescent="0.25">
      <c r="A68" s="5">
        <v>72</v>
      </c>
      <c r="B68" s="6" t="s">
        <v>422</v>
      </c>
      <c r="C68" s="6" t="s">
        <v>423</v>
      </c>
    </row>
    <row r="69" spans="1:3" x14ac:dyDescent="0.25">
      <c r="A69" s="5">
        <v>73</v>
      </c>
      <c r="B69" s="6" t="s">
        <v>422</v>
      </c>
      <c r="C69" s="6" t="s">
        <v>423</v>
      </c>
    </row>
    <row r="70" spans="1:3" x14ac:dyDescent="0.25">
      <c r="A70" s="5">
        <v>74</v>
      </c>
      <c r="B70" s="6" t="s">
        <v>422</v>
      </c>
      <c r="C70" s="6" t="s">
        <v>423</v>
      </c>
    </row>
    <row r="71" spans="1:3" x14ac:dyDescent="0.25">
      <c r="A71" s="5">
        <v>75</v>
      </c>
      <c r="B71" s="6" t="s">
        <v>422</v>
      </c>
      <c r="C71" s="6" t="s">
        <v>423</v>
      </c>
    </row>
    <row r="72" spans="1:3" x14ac:dyDescent="0.25">
      <c r="A72" s="5">
        <v>76</v>
      </c>
      <c r="B72" s="6" t="s">
        <v>422</v>
      </c>
      <c r="C72" s="6" t="s">
        <v>423</v>
      </c>
    </row>
    <row r="73" spans="1:3" x14ac:dyDescent="0.25">
      <c r="A73" s="5">
        <v>77</v>
      </c>
      <c r="B73" s="6" t="s">
        <v>422</v>
      </c>
      <c r="C73" s="6" t="s">
        <v>423</v>
      </c>
    </row>
    <row r="74" spans="1:3" x14ac:dyDescent="0.25">
      <c r="A74" s="5">
        <v>78</v>
      </c>
      <c r="B74" s="6" t="s">
        <v>422</v>
      </c>
      <c r="C74" s="6" t="s">
        <v>423</v>
      </c>
    </row>
    <row r="75" spans="1:3" x14ac:dyDescent="0.25">
      <c r="A75" s="5">
        <v>79</v>
      </c>
      <c r="B75" s="6" t="s">
        <v>422</v>
      </c>
      <c r="C75" s="6" t="s">
        <v>423</v>
      </c>
    </row>
    <row r="76" spans="1:3" x14ac:dyDescent="0.25">
      <c r="A76" s="5">
        <v>80</v>
      </c>
      <c r="B76" s="6" t="s">
        <v>422</v>
      </c>
      <c r="C76" s="6" t="s">
        <v>423</v>
      </c>
    </row>
    <row r="77" spans="1:3" x14ac:dyDescent="0.25">
      <c r="A77" s="5">
        <v>81</v>
      </c>
      <c r="B77" s="6" t="s">
        <v>422</v>
      </c>
      <c r="C77" s="6" t="s">
        <v>423</v>
      </c>
    </row>
    <row r="78" spans="1:3" x14ac:dyDescent="0.25">
      <c r="A78" s="5">
        <v>82</v>
      </c>
      <c r="B78" s="6" t="s">
        <v>422</v>
      </c>
      <c r="C78" s="6" t="s">
        <v>423</v>
      </c>
    </row>
    <row r="79" spans="1:3" x14ac:dyDescent="0.25">
      <c r="A79" s="5">
        <v>83</v>
      </c>
      <c r="B79" s="6" t="s">
        <v>422</v>
      </c>
      <c r="C79" s="6" t="s">
        <v>423</v>
      </c>
    </row>
    <row r="80" spans="1:3" x14ac:dyDescent="0.25">
      <c r="A80" s="5">
        <v>84</v>
      </c>
      <c r="B80" s="6" t="s">
        <v>422</v>
      </c>
      <c r="C80" s="6" t="s">
        <v>423</v>
      </c>
    </row>
    <row r="81" spans="1:3" x14ac:dyDescent="0.25">
      <c r="A81" s="5">
        <v>85</v>
      </c>
      <c r="B81" s="6" t="s">
        <v>422</v>
      </c>
      <c r="C81" s="6" t="s">
        <v>423</v>
      </c>
    </row>
    <row r="82" spans="1:3" x14ac:dyDescent="0.25">
      <c r="A82" s="5">
        <v>86</v>
      </c>
      <c r="B82" s="6" t="s">
        <v>422</v>
      </c>
      <c r="C82" s="6" t="s">
        <v>423</v>
      </c>
    </row>
    <row r="83" spans="1:3" x14ac:dyDescent="0.25">
      <c r="A83" s="5">
        <v>87</v>
      </c>
      <c r="B83" s="6" t="s">
        <v>422</v>
      </c>
      <c r="C83" s="6" t="s">
        <v>423</v>
      </c>
    </row>
    <row r="84" spans="1:3" x14ac:dyDescent="0.25">
      <c r="A84" s="5">
        <v>88</v>
      </c>
      <c r="B84" s="6" t="s">
        <v>422</v>
      </c>
      <c r="C84" s="6" t="s">
        <v>423</v>
      </c>
    </row>
    <row r="85" spans="1:3" x14ac:dyDescent="0.25">
      <c r="A85" s="5">
        <v>89</v>
      </c>
      <c r="B85" s="6" t="s">
        <v>422</v>
      </c>
      <c r="C85" s="6" t="s">
        <v>423</v>
      </c>
    </row>
    <row r="86" spans="1:3" x14ac:dyDescent="0.25">
      <c r="A86" s="5">
        <v>90</v>
      </c>
      <c r="B86" s="6" t="s">
        <v>422</v>
      </c>
      <c r="C86" s="6" t="s">
        <v>423</v>
      </c>
    </row>
    <row r="87" spans="1:3" x14ac:dyDescent="0.25">
      <c r="A87" s="5">
        <v>91</v>
      </c>
      <c r="B87" s="6" t="s">
        <v>422</v>
      </c>
      <c r="C87" s="6" t="s">
        <v>423</v>
      </c>
    </row>
    <row r="88" spans="1:3" x14ac:dyDescent="0.25">
      <c r="A88" s="5">
        <v>92</v>
      </c>
      <c r="B88" s="6" t="s">
        <v>422</v>
      </c>
      <c r="C88" s="6" t="s">
        <v>423</v>
      </c>
    </row>
    <row r="89" spans="1:3" x14ac:dyDescent="0.25">
      <c r="A89" s="5">
        <v>93</v>
      </c>
      <c r="B89" s="6" t="s">
        <v>422</v>
      </c>
      <c r="C89" s="6" t="s">
        <v>423</v>
      </c>
    </row>
    <row r="90" spans="1:3" x14ac:dyDescent="0.25">
      <c r="A90" s="5">
        <v>94</v>
      </c>
      <c r="B90" s="6" t="s">
        <v>422</v>
      </c>
      <c r="C90" s="6" t="s">
        <v>423</v>
      </c>
    </row>
    <row r="91" spans="1:3" x14ac:dyDescent="0.25">
      <c r="A91" s="5">
        <v>95</v>
      </c>
      <c r="B91" s="6" t="s">
        <v>422</v>
      </c>
      <c r="C91" s="6" t="s">
        <v>423</v>
      </c>
    </row>
    <row r="92" spans="1:3" x14ac:dyDescent="0.25">
      <c r="A92" s="5">
        <v>96</v>
      </c>
      <c r="B92" s="6" t="s">
        <v>422</v>
      </c>
      <c r="C92" s="6" t="s">
        <v>423</v>
      </c>
    </row>
    <row r="93" spans="1:3" x14ac:dyDescent="0.25">
      <c r="A93" s="5">
        <v>97</v>
      </c>
      <c r="B93" s="6" t="s">
        <v>422</v>
      </c>
      <c r="C93" s="6" t="s">
        <v>423</v>
      </c>
    </row>
    <row r="94" spans="1:3" x14ac:dyDescent="0.25">
      <c r="A94" s="5">
        <v>98</v>
      </c>
      <c r="B94" s="6" t="s">
        <v>422</v>
      </c>
      <c r="C94" s="6" t="s">
        <v>423</v>
      </c>
    </row>
    <row r="95" spans="1:3" x14ac:dyDescent="0.25">
      <c r="A95" s="5">
        <v>99</v>
      </c>
      <c r="B95" s="6" t="s">
        <v>422</v>
      </c>
      <c r="C95" s="6" t="s">
        <v>423</v>
      </c>
    </row>
    <row r="96" spans="1:3" x14ac:dyDescent="0.25">
      <c r="A96" s="5">
        <v>100</v>
      </c>
      <c r="B96" s="6" t="s">
        <v>422</v>
      </c>
      <c r="C96" s="6" t="s">
        <v>423</v>
      </c>
    </row>
    <row r="97" spans="1:3" x14ac:dyDescent="0.25">
      <c r="A97" s="5">
        <v>101</v>
      </c>
      <c r="B97" s="6" t="s">
        <v>422</v>
      </c>
      <c r="C97" s="6" t="s">
        <v>423</v>
      </c>
    </row>
    <row r="98" spans="1:3" x14ac:dyDescent="0.25">
      <c r="A98" s="5">
        <v>102</v>
      </c>
      <c r="B98" s="6" t="s">
        <v>422</v>
      </c>
      <c r="C98" s="6" t="s">
        <v>423</v>
      </c>
    </row>
    <row r="99" spans="1:3" x14ac:dyDescent="0.25">
      <c r="A99" s="5">
        <v>103</v>
      </c>
      <c r="B99" s="6" t="s">
        <v>422</v>
      </c>
      <c r="C99" s="6" t="s">
        <v>423</v>
      </c>
    </row>
    <row r="100" spans="1:3" x14ac:dyDescent="0.25">
      <c r="A100" s="5">
        <v>104</v>
      </c>
      <c r="B100" s="6" t="s">
        <v>422</v>
      </c>
      <c r="C100" s="6" t="s">
        <v>423</v>
      </c>
    </row>
    <row r="101" spans="1:3" x14ac:dyDescent="0.25">
      <c r="A101" s="5">
        <v>105</v>
      </c>
      <c r="B101" s="6" t="s">
        <v>422</v>
      </c>
      <c r="C101" s="6" t="s">
        <v>423</v>
      </c>
    </row>
    <row r="102" spans="1:3" x14ac:dyDescent="0.25">
      <c r="A102" s="5">
        <v>106</v>
      </c>
      <c r="B102" s="6" t="s">
        <v>422</v>
      </c>
      <c r="C102" s="6" t="s">
        <v>423</v>
      </c>
    </row>
    <row r="103" spans="1:3" x14ac:dyDescent="0.25">
      <c r="A103" s="5">
        <v>107</v>
      </c>
      <c r="B103" s="6" t="s">
        <v>422</v>
      </c>
      <c r="C103" s="6" t="s">
        <v>423</v>
      </c>
    </row>
    <row r="104" spans="1:3" x14ac:dyDescent="0.25">
      <c r="A104" s="5">
        <v>108</v>
      </c>
      <c r="B104" s="6" t="s">
        <v>422</v>
      </c>
      <c r="C104" s="6" t="s">
        <v>423</v>
      </c>
    </row>
    <row r="105" spans="1:3" x14ac:dyDescent="0.25">
      <c r="A105" s="5">
        <v>109</v>
      </c>
      <c r="B105" s="6" t="s">
        <v>422</v>
      </c>
      <c r="C105" s="6" t="s">
        <v>423</v>
      </c>
    </row>
    <row r="106" spans="1:3" x14ac:dyDescent="0.25">
      <c r="A106" s="5">
        <v>110</v>
      </c>
      <c r="B106" s="6" t="s">
        <v>422</v>
      </c>
      <c r="C106" s="6" t="s">
        <v>423</v>
      </c>
    </row>
    <row r="107" spans="1:3" x14ac:dyDescent="0.25">
      <c r="A107" s="5">
        <v>111</v>
      </c>
      <c r="B107" s="6" t="s">
        <v>422</v>
      </c>
      <c r="C107" s="6" t="s">
        <v>423</v>
      </c>
    </row>
    <row r="108" spans="1:3" x14ac:dyDescent="0.25">
      <c r="A108" s="5">
        <v>112</v>
      </c>
      <c r="B108" s="6" t="s">
        <v>422</v>
      </c>
      <c r="C108" s="6" t="s">
        <v>423</v>
      </c>
    </row>
    <row r="109" spans="1:3" x14ac:dyDescent="0.25">
      <c r="A109" s="5">
        <v>113</v>
      </c>
      <c r="B109" s="6" t="s">
        <v>422</v>
      </c>
      <c r="C109" s="6" t="s">
        <v>423</v>
      </c>
    </row>
    <row r="110" spans="1:3" x14ac:dyDescent="0.25">
      <c r="A110" s="5">
        <v>114</v>
      </c>
      <c r="B110" s="6" t="s">
        <v>422</v>
      </c>
      <c r="C110" s="6" t="s">
        <v>423</v>
      </c>
    </row>
    <row r="111" spans="1:3" x14ac:dyDescent="0.25">
      <c r="A111" s="5">
        <v>115</v>
      </c>
      <c r="B111" s="6" t="s">
        <v>422</v>
      </c>
      <c r="C111" s="6" t="s">
        <v>423</v>
      </c>
    </row>
    <row r="112" spans="1:3" x14ac:dyDescent="0.25">
      <c r="A112" s="5">
        <v>116</v>
      </c>
      <c r="B112" s="6" t="s">
        <v>422</v>
      </c>
      <c r="C112" s="6" t="s">
        <v>423</v>
      </c>
    </row>
    <row r="113" spans="1:3" x14ac:dyDescent="0.25">
      <c r="A113" s="5">
        <v>117</v>
      </c>
      <c r="B113" s="6" t="s">
        <v>422</v>
      </c>
      <c r="C113" s="6" t="s">
        <v>423</v>
      </c>
    </row>
    <row r="114" spans="1:3" x14ac:dyDescent="0.25">
      <c r="A114" s="5">
        <v>118</v>
      </c>
      <c r="B114" s="6" t="s">
        <v>422</v>
      </c>
      <c r="C114" s="6" t="s">
        <v>423</v>
      </c>
    </row>
    <row r="115" spans="1:3" x14ac:dyDescent="0.25">
      <c r="A115" s="5">
        <v>119</v>
      </c>
      <c r="B115" s="6" t="s">
        <v>422</v>
      </c>
      <c r="C115" s="6" t="s">
        <v>423</v>
      </c>
    </row>
    <row r="116" spans="1:3" x14ac:dyDescent="0.25">
      <c r="A116" s="5">
        <v>120</v>
      </c>
      <c r="B116" s="6" t="s">
        <v>422</v>
      </c>
      <c r="C116" s="6" t="s">
        <v>423</v>
      </c>
    </row>
    <row r="117" spans="1:3" x14ac:dyDescent="0.25">
      <c r="A117" s="5">
        <v>121</v>
      </c>
      <c r="B117" s="6" t="s">
        <v>422</v>
      </c>
      <c r="C117" s="6" t="s">
        <v>423</v>
      </c>
    </row>
    <row r="118" spans="1:3" x14ac:dyDescent="0.25">
      <c r="A118" s="5">
        <v>122</v>
      </c>
      <c r="B118" s="6" t="s">
        <v>422</v>
      </c>
      <c r="C118" s="6" t="s">
        <v>423</v>
      </c>
    </row>
    <row r="119" spans="1:3" x14ac:dyDescent="0.25">
      <c r="A119" s="5">
        <v>123</v>
      </c>
      <c r="B119" s="6" t="s">
        <v>422</v>
      </c>
      <c r="C119" s="6" t="s">
        <v>423</v>
      </c>
    </row>
    <row r="120" spans="1:3" x14ac:dyDescent="0.25">
      <c r="A120" s="5">
        <v>124</v>
      </c>
      <c r="B120" s="6" t="s">
        <v>422</v>
      </c>
      <c r="C120" s="6" t="s">
        <v>423</v>
      </c>
    </row>
    <row r="121" spans="1:3" x14ac:dyDescent="0.25">
      <c r="A121" s="5">
        <v>125</v>
      </c>
      <c r="B121" s="6" t="s">
        <v>422</v>
      </c>
      <c r="C121" s="6" t="s">
        <v>423</v>
      </c>
    </row>
    <row r="122" spans="1:3" x14ac:dyDescent="0.25">
      <c r="A122" s="5">
        <v>126</v>
      </c>
      <c r="B122" s="6" t="s">
        <v>422</v>
      </c>
      <c r="C122" s="6" t="s">
        <v>423</v>
      </c>
    </row>
    <row r="123" spans="1:3" x14ac:dyDescent="0.25">
      <c r="A123" s="5">
        <v>127</v>
      </c>
      <c r="B123" s="6" t="s">
        <v>422</v>
      </c>
      <c r="C123" s="6" t="s">
        <v>423</v>
      </c>
    </row>
    <row r="124" spans="1:3" x14ac:dyDescent="0.25">
      <c r="A124" s="5">
        <v>128</v>
      </c>
      <c r="B124" s="6" t="s">
        <v>422</v>
      </c>
      <c r="C124" s="6" t="s">
        <v>423</v>
      </c>
    </row>
    <row r="125" spans="1:3" x14ac:dyDescent="0.25">
      <c r="A125" s="5">
        <v>129</v>
      </c>
      <c r="B125" s="6" t="s">
        <v>422</v>
      </c>
      <c r="C125" s="6" t="s">
        <v>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A5:XFD1048576"/>
    </sheetView>
  </sheetViews>
  <sheetFormatPr baseColWidth="10" defaultColWidth="9.140625" defaultRowHeight="15" x14ac:dyDescent="0.25"/>
  <cols>
    <col min="1" max="1" width="5" bestFit="1" customWidth="1"/>
    <col min="2" max="2" width="53.71093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2018-04-11T19:25:09Z</dcterms:created>
  <dcterms:modified xsi:type="dcterms:W3CDTF">2021-01-22T15:54:05Z</dcterms:modified>
</cp:coreProperties>
</file>