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Respaldo Dulce Torres\Desktop\Escritorio2\FORMATOS 2 FEB 2017\Carga Formatos 2018\2do\Art 70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<sst xmlns="http://schemas.openxmlformats.org/spreadsheetml/2006/main" count="13615" uniqueCount="1016">
  <si>
    <t>47393</t>
  </si>
  <si>
    <t>TÍTULO</t>
  </si>
  <si>
    <t>NOMBRE CORTO</t>
  </si>
  <si>
    <t>DESCRIPCIÓN</t>
  </si>
  <si>
    <t>Gastos por concepto de viáticos y representación</t>
  </si>
  <si>
    <t>LGT_ART70_FIX_2018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</si>
  <si>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</si>
  <si>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</si>
  <si>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</si>
  <si>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</si>
  <si>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</si>
  <si>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</si>
  <si>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</si>
  <si>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</si>
  <si>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</si>
  <si>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</si>
  <si>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</si>
  <si>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</si>
  <si>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</si>
  <si>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</si>
  <si>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</si>
  <si>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</si>
  <si>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</si>
  <si>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</si>
  <si>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</si>
  <si>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</si>
  <si>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</si>
  <si>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</si>
  <si>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</si>
  <si>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</si>
  <si>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</si>
  <si>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</si>
  <si>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</si>
  <si>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</si>
  <si>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</si>
  <si>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</si>
  <si>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</si>
  <si>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</si>
  <si>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</si>
  <si>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</si>
  <si>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</si>
  <si>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</si>
  <si>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</si>
  <si>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</si>
  <si>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</si>
  <si>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</si>
  <si>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</si>
  <si>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</si>
  <si>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</si>
  <si>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</si>
  <si>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</si>
  <si>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</si>
  <si>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</si>
  <si>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</si>
  <si>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</si>
  <si>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</si>
  <si>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</si>
  <si>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</si>
  <si>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</si>
  <si>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</si>
  <si>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</si>
  <si>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</si>
  <si>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</si>
  <si>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</si>
  <si>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</si>
  <si>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</si>
  <si>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</si>
  <si>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</si>
  <si>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</si>
  <si>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</si>
  <si>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</si>
  <si>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</si>
  <si>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</si>
  <si>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</si>
  <si>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</si>
  <si>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</si>
  <si>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</si>
  <si>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</si>
  <si>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</si>
  <si>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</si>
  <si>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</si>
  <si>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</si>
  <si>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</si>
  <si>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</si>
  <si>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</si>
  <si>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</si>
  <si>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</si>
  <si>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</si>
  <si>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</si>
  <si>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</si>
  <si>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</si>
  <si>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</si>
  <si>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</si>
  <si>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</si>
  <si>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</si>
  <si>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</si>
  <si>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</si>
  <si>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</si>
  <si>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</si>
  <si>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</si>
  <si>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</si>
  <si>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</si>
  <si>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</si>
  <si>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</si>
  <si>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</si>
  <si>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</si>
  <si>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</si>
  <si>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</si>
  <si>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</si>
  <si>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</si>
  <si>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</si>
  <si>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</si>
  <si>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</si>
  <si>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</si>
  <si>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Analista</t>
  </si>
  <si>
    <t>Unidad Tecnica de Fomento y Participación Ciudadana</t>
  </si>
  <si>
    <t xml:space="preserve">Alejandra </t>
  </si>
  <si>
    <t>Rascon</t>
  </si>
  <si>
    <t>Mendez</t>
  </si>
  <si>
    <t>Consejera</t>
  </si>
  <si>
    <t>Consejo</t>
  </si>
  <si>
    <t>Ana Maribel</t>
  </si>
  <si>
    <t>Salcido</t>
  </si>
  <si>
    <t>Jashimoto</t>
  </si>
  <si>
    <t>Jefe de Departamento</t>
  </si>
  <si>
    <t>Dirección Ejecutiva de Organización y Logistica Electoral</t>
  </si>
  <si>
    <t>Angel Roberto</t>
  </si>
  <si>
    <t>Romero</t>
  </si>
  <si>
    <t>Lopez</t>
  </si>
  <si>
    <t>Archivo Electoral</t>
  </si>
  <si>
    <t>Arturo Adolfo</t>
  </si>
  <si>
    <t>Cesaretti</t>
  </si>
  <si>
    <t>Corella</t>
  </si>
  <si>
    <t>Soporte Tecnico</t>
  </si>
  <si>
    <t>Unidad Tecnica de Informatica</t>
  </si>
  <si>
    <t>Carlos Maximiliano</t>
  </si>
  <si>
    <t>Leal</t>
  </si>
  <si>
    <t>Pompa</t>
  </si>
  <si>
    <t>Claudia Alejandra</t>
  </si>
  <si>
    <t>Ruiz</t>
  </si>
  <si>
    <t>Resendez</t>
  </si>
  <si>
    <t>Daniel Oswaldo</t>
  </si>
  <si>
    <t>Orduño</t>
  </si>
  <si>
    <t>Enriquez</t>
  </si>
  <si>
    <t>Consejero</t>
  </si>
  <si>
    <t xml:space="preserve">Daniel  </t>
  </si>
  <si>
    <t>Rodarte</t>
  </si>
  <si>
    <t>Ramirez</t>
  </si>
  <si>
    <t>Coordinador SPEN</t>
  </si>
  <si>
    <t>Dirección del Secretariado</t>
  </si>
  <si>
    <t xml:space="preserve">Eugenio </t>
  </si>
  <si>
    <t xml:space="preserve">Avila </t>
  </si>
  <si>
    <t>Leon</t>
  </si>
  <si>
    <t xml:space="preserve">Coordinador  </t>
  </si>
  <si>
    <t>Francisco Ariel</t>
  </si>
  <si>
    <t>Vasquez</t>
  </si>
  <si>
    <t>Buelna</t>
  </si>
  <si>
    <t xml:space="preserve">Francisco Arturo </t>
  </si>
  <si>
    <t>Kitazawa</t>
  </si>
  <si>
    <t>Tostado</t>
  </si>
  <si>
    <t>Subdirector</t>
  </si>
  <si>
    <t xml:space="preserve">Gerardo Hugo </t>
  </si>
  <si>
    <t>Valdez</t>
  </si>
  <si>
    <t>Rios</t>
  </si>
  <si>
    <t>Consejera Presidenta</t>
  </si>
  <si>
    <t>Presidencia</t>
  </si>
  <si>
    <t xml:space="preserve">Guadalupe </t>
  </si>
  <si>
    <t>Taddei</t>
  </si>
  <si>
    <t>Zavala</t>
  </si>
  <si>
    <t>Auxiliar</t>
  </si>
  <si>
    <t>Dirección Ejecutiva de Administración</t>
  </si>
  <si>
    <t xml:space="preserve">Guillermo Arturo </t>
  </si>
  <si>
    <t>Encinas</t>
  </si>
  <si>
    <t>Coordinador</t>
  </si>
  <si>
    <t xml:space="preserve">Hector Gerardo </t>
  </si>
  <si>
    <t>Fava</t>
  </si>
  <si>
    <t>Pedroza</t>
  </si>
  <si>
    <t xml:space="preserve">Hector  </t>
  </si>
  <si>
    <t>Neri</t>
  </si>
  <si>
    <t>Rodriguez</t>
  </si>
  <si>
    <t>Asistente</t>
  </si>
  <si>
    <t>Dirección Ejecutiva de Asuntos Juridicos</t>
  </si>
  <si>
    <t>Jaime Alvar</t>
  </si>
  <si>
    <t>Cervantes</t>
  </si>
  <si>
    <t>Soto</t>
  </si>
  <si>
    <t>Capacitador</t>
  </si>
  <si>
    <t>Dirección Ejecutiva de Educación Civica y Capacitación</t>
  </si>
  <si>
    <t>Jairo Andres</t>
  </si>
  <si>
    <t>Espinoza</t>
  </si>
  <si>
    <t>Mendivil</t>
  </si>
  <si>
    <t xml:space="preserve">Jesus Adolfo </t>
  </si>
  <si>
    <t xml:space="preserve">Inda </t>
  </si>
  <si>
    <t>Rendon</t>
  </si>
  <si>
    <t>Jesus Antonio</t>
  </si>
  <si>
    <t>Acosta</t>
  </si>
  <si>
    <t>Murillo</t>
  </si>
  <si>
    <t>Jesus Manuel</t>
  </si>
  <si>
    <t>Estrada</t>
  </si>
  <si>
    <t>Tecnico</t>
  </si>
  <si>
    <t>Quiroz</t>
  </si>
  <si>
    <t>Medrano</t>
  </si>
  <si>
    <t>Jesus Vicente</t>
  </si>
  <si>
    <t>Alcantar</t>
  </si>
  <si>
    <t>Valenzuela</t>
  </si>
  <si>
    <t>Jorge Alberto</t>
  </si>
  <si>
    <t xml:space="preserve">Ochoa </t>
  </si>
  <si>
    <t>Limas</t>
  </si>
  <si>
    <t>Juan Manuel</t>
  </si>
  <si>
    <t>Gutierrez</t>
  </si>
  <si>
    <t>Palafox</t>
  </si>
  <si>
    <t xml:space="preserve">Titular </t>
  </si>
  <si>
    <t xml:space="preserve">Lauro Alberto </t>
  </si>
  <si>
    <t>Marquez</t>
  </si>
  <si>
    <t>Armenta</t>
  </si>
  <si>
    <t>Lizeth Maria</t>
  </si>
  <si>
    <t>Leyva</t>
  </si>
  <si>
    <t>Campuzano</t>
  </si>
  <si>
    <t>Luis Alberto</t>
  </si>
  <si>
    <t>Bustamante</t>
  </si>
  <si>
    <t>Canizalez</t>
  </si>
  <si>
    <t>Contraloria General</t>
  </si>
  <si>
    <t xml:space="preserve">Luis Armando </t>
  </si>
  <si>
    <t>Duarte</t>
  </si>
  <si>
    <t>Davila</t>
  </si>
  <si>
    <t>Manuel de Jesus</t>
  </si>
  <si>
    <t>Maria Elizabeth</t>
  </si>
  <si>
    <t>Pablos</t>
  </si>
  <si>
    <t>Borquez</t>
  </si>
  <si>
    <t xml:space="preserve">Mario Alberto </t>
  </si>
  <si>
    <t>Gaxiola</t>
  </si>
  <si>
    <t>Castro</t>
  </si>
  <si>
    <t>Subdirectora</t>
  </si>
  <si>
    <t>Mavi</t>
  </si>
  <si>
    <t>Lizarraga</t>
  </si>
  <si>
    <t>Omar Alfredo</t>
  </si>
  <si>
    <t>Hinojoza</t>
  </si>
  <si>
    <t>Martinez</t>
  </si>
  <si>
    <t>Rafael Antonio</t>
  </si>
  <si>
    <t>Oroz</t>
  </si>
  <si>
    <t>Ramiro</t>
  </si>
  <si>
    <t>Campa</t>
  </si>
  <si>
    <t>Vladimir</t>
  </si>
  <si>
    <t>Gomez</t>
  </si>
  <si>
    <t>Anduro</t>
  </si>
  <si>
    <t>Conversatorios del plan conjunto INE-OPL</t>
  </si>
  <si>
    <t>Seguimiento a las actividades de consejos electorales</t>
  </si>
  <si>
    <t>Entrega de material</t>
  </si>
  <si>
    <t>Evento conversatorio</t>
  </si>
  <si>
    <t>Supervisión PREP en consejos municipales</t>
  </si>
  <si>
    <t>Entrega de solicitudes</t>
  </si>
  <si>
    <t>Verificación de consejos electorales</t>
  </si>
  <si>
    <t>Revisión de consejos distritales y municipales</t>
  </si>
  <si>
    <t>Pago en efectivo a consejos</t>
  </si>
  <si>
    <t>Impartir platica</t>
  </si>
  <si>
    <t>Cumplimiento de meta colectiva</t>
  </si>
  <si>
    <t>Asistir  a curso</t>
  </si>
  <si>
    <t xml:space="preserve">Entrega de material </t>
  </si>
  <si>
    <t>Reunion de trabajo</t>
  </si>
  <si>
    <t>Coordinar instalacion de mesa receptora</t>
  </si>
  <si>
    <t>Acudir a programa para regidores etnicos</t>
  </si>
  <si>
    <t>México</t>
  </si>
  <si>
    <t xml:space="preserve">Sonora </t>
  </si>
  <si>
    <t xml:space="preserve">Hermosillo </t>
  </si>
  <si>
    <t>Guaymas, Cajeme, Navojoa</t>
  </si>
  <si>
    <t>San Luis Rio Colorado, Puerto Peñasco, Caborca, Pitiquito</t>
  </si>
  <si>
    <t>Arizpe, Cananea, Naco, Fronteras, Agua Prieta</t>
  </si>
  <si>
    <t>Opodepe, Carbó, Rayón, San Miguel de Horcasitas, Ures, Villa Pesqueira, Mazatán, La Colorada, San Pedro de la Cueva, Bacanora, Soyopa, Sahuaripa, Arivechi, Yécora, Ónavas, San Javier y Suaqui Grande</t>
  </si>
  <si>
    <t>Cajeme</t>
  </si>
  <si>
    <t>Cajeme, Navojoa, Huatabampo, Etchojoa, Benito Juarez, Bacum, Empalme, Guaymas</t>
  </si>
  <si>
    <t>Empalme, San Ignacio Rio Muerto, Benito Juarez, Quiriego, Rosario Tesopaco, Etchojoa</t>
  </si>
  <si>
    <t>Guaymas, Navojoa</t>
  </si>
  <si>
    <t>San Luis Rio Colorado, Nogales</t>
  </si>
  <si>
    <t>Benjamin Hill, Cucurpe, Santa Ana, Santa Cruz, Magdalena, Imuris, Nogales</t>
  </si>
  <si>
    <t>Santa Ana</t>
  </si>
  <si>
    <t>Caborca, Puerto Peñasco, Sonoyta, San Luis Rio Colorado</t>
  </si>
  <si>
    <t>Carbo, Benjamin Hill, Santa Ana, Magdalena, Nogales</t>
  </si>
  <si>
    <t>Cajeme, San Ignacio Rio Muerto, Bacum, Navojoa, Alamos, Etchojoa, Huatabampo</t>
  </si>
  <si>
    <t>San Luis Rio Colorado, Puerto Peñasco, General Plutarco Elias Calles, Caborca, Pitiquito, Altar, Oquitoa, Atil, Tubutama, Saric, Trincheras</t>
  </si>
  <si>
    <t>Baviacora, Aconchi, San Felipe de Jesús, Huépac, Banamichi, Bacoachi, Arizpe, Cananea, Naco, Agua Prieta, Fronteras, Nacozari de García, Cumpas, Moctezuma, Granados, Huásabas, Villa Hidalgo, Bacerac, Bavispe, Huachinera, Bacadéhuachí, Nacori Chico, Divisaderos y Tepache</t>
  </si>
  <si>
    <t>Nogales</t>
  </si>
  <si>
    <t>Guaymas, Empalme, Bácum, San Ignacio Rio Muerto, Cajeme, Rosario, Quiriego, Navojoa, Benito Juárez, Huatabampo, Etchojoa y Álamos</t>
  </si>
  <si>
    <t>Santa Cruz, Cucurpe, Tubutama, Saric</t>
  </si>
  <si>
    <t>Guaymas</t>
  </si>
  <si>
    <t>San Ignacio Rio Muerto, Navojoa</t>
  </si>
  <si>
    <t>Impartir platica promocion del voto</t>
  </si>
  <si>
    <t>Guaymas, Obregon, Navojoa</t>
  </si>
  <si>
    <t>Baviacora, Huepac, Bacoachi, San Miguel de Horcasitas, Villa Pesqueira, Soyopa</t>
  </si>
  <si>
    <t>La Colora, San Javier, Onavas, Bacanora, Bavispe, Bacerac, Huachinera, Huasabas, Granados, Nacori Chico, Divisaderos</t>
  </si>
  <si>
    <t>Caborca, Nogales</t>
  </si>
  <si>
    <t>Ciudad de México</t>
  </si>
  <si>
    <t>Asistir a curso</t>
  </si>
  <si>
    <t xml:space="preserve">Cajeme, Navojoa </t>
  </si>
  <si>
    <t>Baviacora, Aconchi, San Felipe de Jesús, Huépac, Banamichi, Bacoachi, Arizpe, Cananea, Naco, Agua Prieta, Fronteras, Nacozari de García, Cumpas, Moctezuma, Granados, Huásabas, Villa Hidalgo, Bacerac, Bavispe, Huachinera, Bacadéhuachí, Nacori Chico, Divisaderos, Tepache</t>
  </si>
  <si>
    <t>Magdalena, Nogales, Altar, Caborca</t>
  </si>
  <si>
    <t>Pitiquito, Punta Chueca</t>
  </si>
  <si>
    <t xml:space="preserve">Reunión de trabajo </t>
  </si>
  <si>
    <t xml:space="preserve">Pitiquito </t>
  </si>
  <si>
    <t>Punta Chueca</t>
  </si>
  <si>
    <t>San Luis Rio Colorado</t>
  </si>
  <si>
    <t>Pitiquito</t>
  </si>
  <si>
    <t>https://www.ieesonora.org.mx/documentos/transparencia/articulo_81/fraccion_5/alejandra_rascon_1720_abril.pdf</t>
  </si>
  <si>
    <t>https://www.ieesonora.org.mx/documentos/transparencia/articulo_81/fraccion_5/ana_maribel_0811_abril.pdf</t>
  </si>
  <si>
    <t>https://www.ieesonora.org.mx/documentos/transparencia/articulo_81/fraccion_5/ana_maribel_2629_abril.pdf</t>
  </si>
  <si>
    <t>https://www.ieesonora.org.mx/documentos/transparencia/articulo_81/fraccion_5/angel_roberto_23_25_abril.pdf</t>
  </si>
  <si>
    <t>https://www.ieesonora.org.mx/documentos/transparencia/articulo_81/fraccion_5/arturo_adolfo_19.pdf</t>
  </si>
  <si>
    <t>https://www.ieesonora.org.mx/documentos/transparencia/articulo_81/fraccion_5/carlos_max_25_26_abril.pdf</t>
  </si>
  <si>
    <t>https://www.ieesonora.org.mx/documentos/transparencia/articulo_81/fraccion_5/claudia_ale_2629_abril.pdf</t>
  </si>
  <si>
    <t>https://www.ieesonora.org.mx/documentos/transparencia/articulo_81/fraccion_5/claudia_ale_2730_abril.pdf</t>
  </si>
  <si>
    <t>https://www.ieesonora.org.mx/documentos/transparencia/articulo_81/fraccion_5/claudia_ale19_abril.pdf</t>
  </si>
  <si>
    <t>https://www.ieesonora.org.mx/documentos/transparencia/articulo_81/fraccion_5/daniel_06_abril.pdf</t>
  </si>
  <si>
    <t>https://www.ieesonora.org.mx/documentos/transparencia/articulo_81/fraccion_5/daniel_1213_abril.pdf</t>
  </si>
  <si>
    <t>https://www.ieesonora.org.mx/documentos/transparencia/articulo_81/fraccion_5/daniel_23_25_abril.pdf</t>
  </si>
  <si>
    <t>https://www.ieesonora.org.mx/documentos/transparencia/articulo_81/fraccion_5/daniel_oswaldo_26_abril.pdf</t>
  </si>
  <si>
    <t>https://www.ieesonora.org.mx/documentos/transparencia/articulo_81/fraccion_5/daniel_rodarte_12_15_abril.pdf</t>
  </si>
  <si>
    <t>https://www.ieesonora.org.mx/documentos/transparencia/articulo_81/fraccion_5/daniel_rodarte_18_20_abril.pdf</t>
  </si>
  <si>
    <t>https://www.ieesonora.org.mx/documentos/transparencia/articulo_81/fraccion_5/daniel_rodarte_28_01_abri_may.pdf</t>
  </si>
  <si>
    <t>https://www.ieesonora.org.mx/documentos/transparencia/articulo_81/fraccion_5/augenio_avila_23_26_abil.pdf</t>
  </si>
  <si>
    <t>https://www.ieesonora.org.mx/documentos/transparencia/articulo_81/fraccion_5/fco_ariel_2325_abril.pdf</t>
  </si>
  <si>
    <t>https://www.ieesonora.org.mx/documentos/transparencia/articulo_81/fraccion_5/fco_arturo_1820_abril.pdf</t>
  </si>
  <si>
    <t>https://www.ieesonora.org.mx/documentos/transparencia/articulo_81/fraccion_5/fco_arturo_28_abril.pdf</t>
  </si>
  <si>
    <t>https://www.ieesonora.org.mx/documentos/transparencia/articulo_81/fraccion_5/gerargo_hugo_2325_a_bril.pdf</t>
  </si>
  <si>
    <t>https://www.ieesonora.org.mx/documentos/transparencia/articulo_81/fraccion_5/gpe_taddei_2629_abril.pdf</t>
  </si>
  <si>
    <t>https://www.ieesonora.org.mx/documentos/transparencia/articulo_81/fraccion_5/gpe_taddei_2730_abril.pdf</t>
  </si>
  <si>
    <t>https://www.ieesonora.org.mx/documentos/transparencia/articulo_81/fraccion_5/guillermo_arturo_15_17_abril.pdf</t>
  </si>
  <si>
    <t>https://www.ieesonora.org.mx/documentos/transparencia/articulo_81/fraccion_5/guillermo_arturo_29_abril.pdf</t>
  </si>
  <si>
    <t>https://www.ieesonora.org.mx/documentos/transparencia/articulo_81/fraccion_5/hector_gerardo_1720abril.pdf</t>
  </si>
  <si>
    <t>https://www.ieesonora.org.mx/documentos/transparencia/articulo_81/fraccion_5/hector_gerardo_17_20.pdf</t>
  </si>
  <si>
    <t>https://www.ieesonora.org.mx/documentos/transparencia/articulo_81/fraccion_5/hector_gerardo_2930.pdf</t>
  </si>
  <si>
    <t>https://www.ieesonora.org.mx/documentos/transparencia/articulo_81/fraccion_5/hector_neri_2325_abril.pdf</t>
  </si>
  <si>
    <t>https://www.ieesonora.org.mx/documentos/transparencia/articulo_81/fraccion_5/jaime_alvar_2930_abril.pdf</t>
  </si>
  <si>
    <t>https://www.ieesonora.org.mx/documentos/transparencia/articulo_81/fraccion_5/jairo_andres_2425.pdf</t>
  </si>
  <si>
    <t>https://www.ieesonora.org.mx/documentos/transparencia/articulo_81/fraccion_5/jairo_2425_abril.pdf</t>
  </si>
  <si>
    <t>https://www.ieesonora.org.mx/documentos/transparencia/articulo_81/fraccion_5/jesus_adolfo_1517.pdf</t>
  </si>
  <si>
    <t>https://www.ieesonora.org.mx/documentos/transparencia/articulo_81/fraccion_5/jesus_adolfo_29.pdf</t>
  </si>
  <si>
    <t>https://www.ieesonora.org.mx/documentos/transparencia/articulo_81/fraccion_5/jesus_antonio_1819.pdf</t>
  </si>
  <si>
    <t>https://www.ieesonora.org.mx/documentos/transparencia/articulo_81/fraccion_5/jesus_manuel_estrada_1518.pdf</t>
  </si>
  <si>
    <t>https://www.ieesonora.org.mx/documentos/transparencia/articulo_81/fraccion_5/jesus_manuel_29.pdf</t>
  </si>
  <si>
    <t>https://www.ieesonora.org.mx/documentos/transparencia/articulo_81/fraccion_5/jesus_manuel_quiroz_1819.pdf</t>
  </si>
  <si>
    <t>https://www.ieesonora.org.mx/documentos/transparencia/articulo_81/fraccion_5/jesus_manuel_quiroz_2425.pdf</t>
  </si>
  <si>
    <t>https://www.ieesonora.org.mx/documentos/transparencia/articulo_81/fraccion_5/jesus_vicente_2325.pdf</t>
  </si>
  <si>
    <t>https://www.ieesonora.org.mx/documentos/transparencia/articulo_81/fraccion_5/jesus_vicente_26.pdf</t>
  </si>
  <si>
    <t>https://www.ieesonora.org.mx/documentos/transparencia/articulo_81/fraccion_5/jorge_alberto_1518.pdf</t>
  </si>
  <si>
    <t>https://www.ieesonora.org.mx/documentos/transparencia/articulo_81/fraccion_5/jorge_alberto_29.pdf</t>
  </si>
  <si>
    <t>https://www.ieesonora.org.mx/documentos/transparencia/articulo_81/fraccion_5/juan_manuel_quiroz_2425.pdf</t>
  </si>
  <si>
    <t>https://www.ieesonora.org.mx/documentos/transparencia/articulo_81/fraccion_5/lauro_alberto_2526.pdf</t>
  </si>
  <si>
    <t>https://www.ieesonora.org.mx/documentos/transparencia/articulo_81/fraccion_5/lizeth_maria_leyva_1720.pdf</t>
  </si>
  <si>
    <t>https://www.ieesonora.org.mx/documentos/transparencia/articulo_81/fraccion_5/luis_alberto_1517.pdf</t>
  </si>
  <si>
    <t>https://www.ieesonora.org.mx/documentos/transparencia/articulo_81/fraccion_5/luis_alberto_29.pdf</t>
  </si>
  <si>
    <t>https://www.ieesonora.org.mx/documentos/transparencia/articulo_81/fraccion_5/luis_armando_0205.pdf</t>
  </si>
  <si>
    <t>https://www.ieesonora.org.mx/documentos/transparencia/articulo_81/fraccion_5/manuel_de_jesus_1213.pdf</t>
  </si>
  <si>
    <t>https://www.ieesonora.org.mx/documentos/transparencia/articulo_81/fraccion_5/manuel_de_jesus_2325.pdf</t>
  </si>
  <si>
    <t>https://www.ieesonora.org.mx/documentos/transparencia/articulo_81/fraccion_5/maria_elizabeth_1720.pdf</t>
  </si>
  <si>
    <t>https://www.ieesonora.org.mx/documentos/transparencia/articulo_81/fraccion_5/maria_elizabeth_2930.pdf</t>
  </si>
  <si>
    <t>https://www.ieesonora.org.mx/documentos/transparencia/articulo_81/fraccion_5/mario_alberto_1517.pdf</t>
  </si>
  <si>
    <t>https://www.ieesonora.org.mx/documentos/transparencia/articulo_81/fraccion_5/mario_alberto_29_01.pdf</t>
  </si>
  <si>
    <t>https://www.ieesonora.org.mx/documentos/transparencia/articulo_81/fraccion_5/mavi_2627.pdf</t>
  </si>
  <si>
    <t>https://www.ieesonora.org.mx/documentos/transparencia/articulo_81/fraccion_5/omar_2627.pdf</t>
  </si>
  <si>
    <t>https://www.ieesonora.org.mx/documentos/transparencia/articulo_81/fraccion_5/rafael_01.pdf</t>
  </si>
  <si>
    <t>https://www.ieesonora.org.mx/documentos/transparencia/articulo_81/fraccion_5/rafael_04.pdf</t>
  </si>
  <si>
    <t>https://www.ieesonora.org.mx/documentos/transparencia/articulo_81/fraccion_5/rafael_05.pdf</t>
  </si>
  <si>
    <t>https://www.ieesonora.org.mx/documentos/transparencia/articulo_81/fraccion_5/rafael_06.pdf</t>
  </si>
  <si>
    <t>https://www.ieesonora.org.mx/documentos/transparencia/articulo_81/fraccion_5/rafael_1719.pdf</t>
  </si>
  <si>
    <t>https://www.ieesonora.org.mx/documentos/transparencia/articulo_81/fraccion_5/rafael_21.pdf</t>
  </si>
  <si>
    <t>https://www.ieesonora.org.mx/documentos/transparencia/articulo_81/fraccion_5/rafael_22.pdf</t>
  </si>
  <si>
    <t>https://www.ieesonora.org.mx/documentos/transparencia/articulo_81/fraccion_5/rafael_25.pdf</t>
  </si>
  <si>
    <t>https://www.ieesonora.org.mx/documentos/transparencia/articulo_81/fraccion_5/rafael_26.pdf</t>
  </si>
  <si>
    <t>https://www.ieesonora.org.mx/documentos/transparencia/articulo_81/fraccion_5/rafael_28.pdf</t>
  </si>
  <si>
    <t>https://www.ieesonora.org.mx/documentos/transparencia/articulo_81/fraccion_5/rafael_29.pdf</t>
  </si>
  <si>
    <t>https://www.ieesonora.org.mx/documentos/transparencia/articulo_81/fraccion_5/ramiro_campa_0205.pdf</t>
  </si>
  <si>
    <t>https://www.ieesonora.org.mx/documentos/transparencia/articulo_81/fraccion_5/vladimir_2629.pdf</t>
  </si>
  <si>
    <t>https://www.ieesonora.org.mx/documentos/transparencia/articulo_81/fraccion_5/vladimir_28.pdf</t>
  </si>
  <si>
    <t>http://www.ieesonora.org.mx/documentos/transparencia/articulo_70/fraccion_9/politicas_presupuestales.pdf</t>
  </si>
  <si>
    <t>Adilene</t>
  </si>
  <si>
    <t>Montoya</t>
  </si>
  <si>
    <t>Castillo</t>
  </si>
  <si>
    <t>Aldo Alonso</t>
  </si>
  <si>
    <t>Alvarez</t>
  </si>
  <si>
    <t>Unidad Tecnica de Fomento y Participacion Ciudadana</t>
  </si>
  <si>
    <t>Alma Cecilia</t>
  </si>
  <si>
    <t>Robles</t>
  </si>
  <si>
    <t>Sabori</t>
  </si>
  <si>
    <t xml:space="preserve">Angel Roberto </t>
  </si>
  <si>
    <t>Unidad Tecnica de Comunicación Social</t>
  </si>
  <si>
    <t>Ariel</t>
  </si>
  <si>
    <t>Adame</t>
  </si>
  <si>
    <t xml:space="preserve">Arturo Adolfo </t>
  </si>
  <si>
    <t>Secretaria Ejecutiva</t>
  </si>
  <si>
    <t>Aurora del Rocio</t>
  </si>
  <si>
    <t>Vega</t>
  </si>
  <si>
    <t>Cota</t>
  </si>
  <si>
    <t>Auditor</t>
  </si>
  <si>
    <t>Dirección Ejecutiva de Fiscalización</t>
  </si>
  <si>
    <t>Carlos Manuel</t>
  </si>
  <si>
    <t>Bermudez</t>
  </si>
  <si>
    <t>Carolina</t>
  </si>
  <si>
    <t>Rueda</t>
  </si>
  <si>
    <t>Fragoso</t>
  </si>
  <si>
    <t>Claudia Yaneth</t>
  </si>
  <si>
    <t>Moroyoqui</t>
  </si>
  <si>
    <t>Unidad Tecnica de Transparencia</t>
  </si>
  <si>
    <t>Daniel Antonio</t>
  </si>
  <si>
    <t>Sangri</t>
  </si>
  <si>
    <t>Aldrete</t>
  </si>
  <si>
    <t>Barrera</t>
  </si>
  <si>
    <t>Ortega</t>
  </si>
  <si>
    <t>Nuñez</t>
  </si>
  <si>
    <t>Santos</t>
  </si>
  <si>
    <t>Daniel</t>
  </si>
  <si>
    <t>Denisse Carolina</t>
  </si>
  <si>
    <t>Garcia</t>
  </si>
  <si>
    <t>Bernal</t>
  </si>
  <si>
    <t>Avila</t>
  </si>
  <si>
    <t>Director Ejecutivo</t>
  </si>
  <si>
    <t xml:space="preserve">Francisco </t>
  </si>
  <si>
    <t>Aguirre</t>
  </si>
  <si>
    <t>Gonzalez</t>
  </si>
  <si>
    <t xml:space="preserve">Francisco Ariel </t>
  </si>
  <si>
    <t>Francisco Arturo</t>
  </si>
  <si>
    <t>Gerardo Hugo</t>
  </si>
  <si>
    <t>Oficial Notificador</t>
  </si>
  <si>
    <t>Gustavo</t>
  </si>
  <si>
    <t>Olvera</t>
  </si>
  <si>
    <t xml:space="preserve">Participación Ciudadana </t>
  </si>
  <si>
    <t>Hector Gerardo</t>
  </si>
  <si>
    <t>Capacitación</t>
  </si>
  <si>
    <t>Hector Ignacio</t>
  </si>
  <si>
    <t>Almada</t>
  </si>
  <si>
    <t xml:space="preserve">Palafox </t>
  </si>
  <si>
    <t>SPEN</t>
  </si>
  <si>
    <t>Hector</t>
  </si>
  <si>
    <t>Ina Iveth</t>
  </si>
  <si>
    <t>Reyes</t>
  </si>
  <si>
    <t>Galindo</t>
  </si>
  <si>
    <t>Asuntos Juridicos</t>
  </si>
  <si>
    <t>Educación Cívica y Capacitación</t>
  </si>
  <si>
    <t>Jairo</t>
  </si>
  <si>
    <t>Andres</t>
  </si>
  <si>
    <t>Administración</t>
  </si>
  <si>
    <t>Inda</t>
  </si>
  <si>
    <t xml:space="preserve">Estrada </t>
  </si>
  <si>
    <t>Técnico del SPEN</t>
  </si>
  <si>
    <t>Organización y Logística</t>
  </si>
  <si>
    <t>Vieira</t>
  </si>
  <si>
    <t xml:space="preserve">Técnico </t>
  </si>
  <si>
    <t>Jonathan Edgardo</t>
  </si>
  <si>
    <t>Cobos</t>
  </si>
  <si>
    <t>Anaya</t>
  </si>
  <si>
    <t>Unidad Técnica de Transparencia</t>
  </si>
  <si>
    <t xml:space="preserve">Jorge </t>
  </si>
  <si>
    <t>Irigoyen</t>
  </si>
  <si>
    <t>Baldenegro</t>
  </si>
  <si>
    <t>Órgano de enlace del Spen</t>
  </si>
  <si>
    <t xml:space="preserve">José Orlando </t>
  </si>
  <si>
    <t>Gil</t>
  </si>
  <si>
    <t>Dirección Organización y Logística Electoral</t>
  </si>
  <si>
    <t xml:space="preserve">Juan Manuel </t>
  </si>
  <si>
    <t>Fomento y Participación ciudadana</t>
  </si>
  <si>
    <t xml:space="preserve">Luis Alberto </t>
  </si>
  <si>
    <t xml:space="preserve">Bustamante </t>
  </si>
  <si>
    <t>Unidad Técnica de Vinculación</t>
  </si>
  <si>
    <t>Luis Antonio</t>
  </si>
  <si>
    <t>López</t>
  </si>
  <si>
    <t>Zazueta</t>
  </si>
  <si>
    <t>Manuel de Jesús</t>
  </si>
  <si>
    <t xml:space="preserve">Leon </t>
  </si>
  <si>
    <t>Maria de los Angeles</t>
  </si>
  <si>
    <t>Cabral</t>
  </si>
  <si>
    <t>Porchas</t>
  </si>
  <si>
    <t>Encargada</t>
  </si>
  <si>
    <t>Maribel</t>
  </si>
  <si>
    <t xml:space="preserve">Lugo </t>
  </si>
  <si>
    <t>Coronado</t>
  </si>
  <si>
    <t>Mario Alberto</t>
  </si>
  <si>
    <t>Moises Antonio</t>
  </si>
  <si>
    <t>Benitez</t>
  </si>
  <si>
    <t>Soporte tecnico</t>
  </si>
  <si>
    <t>Octavio Enrique</t>
  </si>
  <si>
    <t>Felix</t>
  </si>
  <si>
    <t>Omar Everardo</t>
  </si>
  <si>
    <t>Gamez</t>
  </si>
  <si>
    <t>Guirado</t>
  </si>
  <si>
    <t>Secretario Ejecutivo</t>
  </si>
  <si>
    <t>Roberto Carlos</t>
  </si>
  <si>
    <t>Scarlett Cristina</t>
  </si>
  <si>
    <t>Nubes</t>
  </si>
  <si>
    <t xml:space="preserve">Tomas Ernesto </t>
  </si>
  <si>
    <t>Osornio</t>
  </si>
  <si>
    <t>Veznna Lily</t>
  </si>
  <si>
    <t>Urbina</t>
  </si>
  <si>
    <t>Mladosich</t>
  </si>
  <si>
    <t>Consejero Electoral</t>
  </si>
  <si>
    <t>Impartir curso de capacitación</t>
  </si>
  <si>
    <t>Conversatorio del plan conjunto INE-OPLE</t>
  </si>
  <si>
    <t>Visita a empresa ganadora y entrega de archivos para produccion de documentacion electoral</t>
  </si>
  <si>
    <t>Rutas de capacitación</t>
  </si>
  <si>
    <t xml:space="preserve">Verificación de impresión de boletas electorales </t>
  </si>
  <si>
    <t>Asistencia a conversatorio</t>
  </si>
  <si>
    <t>Entrega de material electoral</t>
  </si>
  <si>
    <t>Actividades inherentes a elección de regidurias etnicas</t>
  </si>
  <si>
    <t>Colaborar con impartición de curso</t>
  </si>
  <si>
    <t>Conversatorio: El papel de las instituciones electorales para garantizar el voto libre y secreto</t>
  </si>
  <si>
    <t>Realizar oficialias electorales</t>
  </si>
  <si>
    <t>Taller de capacitación de entrega de materiales</t>
  </si>
  <si>
    <t>Proceso de elección interna de regidor etnico</t>
  </si>
  <si>
    <t>Acudir a comunidad para apoyar para elegir a regidor etnico</t>
  </si>
  <si>
    <t>Asistir a foro</t>
  </si>
  <si>
    <t>Asistencia a concurso de oralidad</t>
  </si>
  <si>
    <t>Extension comision visita empresa ganadora</t>
  </si>
  <si>
    <t>Pago de nomina en efectivo a consejos municipales correspondiente a la primera quincena de mayo 2018</t>
  </si>
  <si>
    <t>Pago de nomina en efectivo a consejos municipales correspondiente a la segunda quincena de mayo 2018</t>
  </si>
  <si>
    <t>Entrega de notificaciones dentro del expediente.</t>
  </si>
  <si>
    <t>Participar en el segundo conversatorio el papel de las instituciones electorales para garantizar el voto libre y secreto</t>
  </si>
  <si>
    <t>Conversatorios del plan conjunto con el INEOPL y platica en universidad</t>
  </si>
  <si>
    <t>Entrega de material electoral que sera utilizado el dia de la jornada electoral, en los consejos municipales.</t>
  </si>
  <si>
    <t>Participar como componente en conservatorio organizado por JLE-INE</t>
  </si>
  <si>
    <t>Acudir a comunidad de el desemboque para que apoye en la instrumentación de la consulta indigena.</t>
  </si>
  <si>
    <t>Acudir a comunidad de Punta Chueca para que apoye en la instrumentación de la consulta indigena.</t>
  </si>
  <si>
    <t>Colaborar con el coordinador de ruta en la imparticion del curso 3 de capacitación.</t>
  </si>
  <si>
    <t>Pago nómina en efectivo a consejos municipales correspondientes a la primera quincena de mayo 2018.</t>
  </si>
  <si>
    <t>Pago nómina en efectivo a consejos municipales correspondientes a la segunda quincena de mayo 2018.</t>
  </si>
  <si>
    <t>Visita a empresa ganadora para la producción de la documentación electoral</t>
  </si>
  <si>
    <t>Colobarar con el coordinador de ruta en la impartición del curso 3 de capacitaciona los consejeros electorales y secretarios técnicos.</t>
  </si>
  <si>
    <t>Pago de nómina en efectivo a consejos municipales correspondientes a la primera quincena de mayo 2018</t>
  </si>
  <si>
    <t>Pago de nómina en efectivo a consejos municipales correspondientes a la segunda quincena de mayo 2018</t>
  </si>
  <si>
    <t>Acudir a la comunidad de Punta Chueca para que apoye en la instrumentación.</t>
  </si>
  <si>
    <t>Entrega de documentación en INE y FEPADE</t>
  </si>
  <si>
    <t>Pago de nomina en efectivo a consejos municipales</t>
  </si>
  <si>
    <t>Revision de areas para computo</t>
  </si>
  <si>
    <t>Realizar actividades inherentes a eleccion de regidores etnicos</t>
  </si>
  <si>
    <t>Contratar lugar para consulta indigena</t>
  </si>
  <si>
    <t>Seguimiento a las actividades de los consejos</t>
  </si>
  <si>
    <t>Verificación de rutas de capacitacion</t>
  </si>
  <si>
    <t>Sahuaripa, Yecora, Onavas, Soyopa, San Pedro de la Cueva</t>
  </si>
  <si>
    <t>Aconchi, Banamichi, Cananea, Agua Prieta, Nacozari</t>
  </si>
  <si>
    <t>Obregon, Navojoa, Guaymas, Nogales</t>
  </si>
  <si>
    <t>Verificación de impresión de boletas electorales</t>
  </si>
  <si>
    <t>Villa Pesqueira, Mazatán, La Colorada, San Pedro de la Cueva, Bacanora, Soyopa, Sahuaripa, Arivechi, Yécora, Ónavas, San Javier y Suaqui Grande</t>
  </si>
  <si>
    <t>Cajeme, Alamos, Navojoa, Etchojoa, Huatabampo, Benito Juarez</t>
  </si>
  <si>
    <t>Colaborar en impartición de curso de capacitación</t>
  </si>
  <si>
    <t xml:space="preserve">Guaymas </t>
  </si>
  <si>
    <t>Huachinera, Moctezuma, Cananea</t>
  </si>
  <si>
    <t>Relizar oficialias electorales</t>
  </si>
  <si>
    <t>Ures, Rayon, San Miguel de Horcasitas, Magdalena, Nogales</t>
  </si>
  <si>
    <t>Chihuahua</t>
  </si>
  <si>
    <t>Baviacora, Aconchi, San Felipe de Jesus, Huepac, Banamichi, Arizpe, Bacoachi, Cananea, Naco, Agua Prieta, Fronteras, Nacozari de Garcia, Cumpas y Moctezuma.</t>
  </si>
  <si>
    <t>Moctezuma, Tepache, Huasabas, Bacadehuachi, Huachinera</t>
  </si>
  <si>
    <t>Santa cruz, cucurpe, tubutama y saric</t>
  </si>
  <si>
    <t>Navojoa,Etchojoa y Bacum</t>
  </si>
  <si>
    <t>San Luis Rio Colorado, Puerto Peñasco, Gral. Plutarco Elias Calles, Caborca, Altar, Oquitoa y Atil</t>
  </si>
  <si>
    <t>Hermosillo</t>
  </si>
  <si>
    <t>La Colorada, San Javier Onavas, Bacanora, Bavispe, Bacerac, Huachineras, Huasabas, Granados, Nacori Chico y Divisaderos.</t>
  </si>
  <si>
    <t>La colorada, San Javier Onavas, Bacanora, Bavispe, Bacerac, Huachineras, Huasabas, Granados, Nacori chico y Divisaderos</t>
  </si>
  <si>
    <t>Moctezuma, Granados, Huásabas, Villa Hidalgo, Bacerac, Bavispe, Huachinera, Bacadéhuachi, Nacori Chico, Divisaderos,Tepache y Ures.</t>
  </si>
  <si>
    <t>La Colorada, Guaymas, Empalme, Bacum, Rosario, Quiriego</t>
  </si>
  <si>
    <t>San Luis Rio Colorado, Puerto Peñasco, Caborca, Santa Ana</t>
  </si>
  <si>
    <t>Desemboque</t>
  </si>
  <si>
    <t>http://www.ieesonora.org.mx/documentos/transparencia/articulo_81/fraccion_5/adilene_2124_mayo.pdf</t>
  </si>
  <si>
    <t>http://www.ieesonora.org.mx/documentos/transparencia/articulo_81/fraccion_5/aldo_alonso_2124_mayo.pdf</t>
  </si>
  <si>
    <t>http://www.ieesonora.org.mx/documentos/transparencia/articulo_81/fraccion_5/alejandra_rascon_30_mayo.pdf</t>
  </si>
  <si>
    <t>http://www.ieesonora.org.mx/documentos/transparencia/articulo_81/fraccion_5/alejandra_rascon_31_mayo.pdf</t>
  </si>
  <si>
    <t>http://www.ieesonora.org.mx/documentos/transparencia/articulo_81/fraccion_5/alma_ceclia_robles_22_24_mayo.pdf</t>
  </si>
  <si>
    <t>http://www.ieesonora.org.mx/documentos/transparencia/articulo_81/fraccion_5/ana_maribel_2226_mayo.pdf</t>
  </si>
  <si>
    <t>http://www.ieesonora.org.mx/documentos/transparencia/articulo_81/fraccion_5/ana_maribel_28_30_mayo.pdf</t>
  </si>
  <si>
    <t>http://www.ieesonora.org.mx/documentos/transparencia/articulo_81/fraccion_5/ana_maribel_30_abril.pdf</t>
  </si>
  <si>
    <t>http://www.ieesonora.org.mx/documentos/transparencia/articulo_81/fraccion_5/angel_roberto_01_02_junio.pdf</t>
  </si>
  <si>
    <t>http://www.ieesonora.org.mx/documentos/transparencia/articulo_81/fraccion_5/ariel_adame_06_07_mayo.pdf</t>
  </si>
  <si>
    <t>http://www.ieesonora.org.mx/documentos/transparencia/articulo_81/fraccion_5/arturo_21_26_mayo.pdf</t>
  </si>
  <si>
    <t>http://www.ieesonora.org.mx/documentos/transparencia/articulo_81/fraccion_5/arturo_adolfo_30.pdf</t>
  </si>
  <si>
    <t>http://www.ieesonora.org.mx/documentos/transparencia/articulo_81/fraccion_5/aurora_del_rocio_23_24.pdf</t>
  </si>
  <si>
    <t>http://www.ieesonora.org.mx/documentos/transparencia/articulo_81/fraccion_5/carlos_manuel_ruiz_21_24.pdf</t>
  </si>
  <si>
    <t>http://www.ieesonora.org.mx/documentos/transparencia/articulo_81/fraccion_5/carolina_06.pdf</t>
  </si>
  <si>
    <t>http://www.ieesonora.org.mx/documentos/transparencia/articulo_81/fraccion_5/claudia_30.pdf</t>
  </si>
  <si>
    <t>http://www.ieesonora.org.mx/documentos/transparencia/articulo_81/fraccion_5/claudia_31.pdf</t>
  </si>
  <si>
    <t>http://www.ieesonora.org.mx/documentos/transparencia/articulo_81/fraccion_5/claudia_yaneth_22_25.pdf</t>
  </si>
  <si>
    <t>http://www.ieesonora.org.mx/documentos/transparencia/articulo_81/fraccion_5/daniel_antonio_05.pdf</t>
  </si>
  <si>
    <t>http://www.ieesonora.org.mx/documentos/transparencia/articulo_81/fraccion_5/daniel_2930.pdf</t>
  </si>
  <si>
    <t>http://www.ieesonora.org.mx/documentos/transparencia/articulo_81/fraccion_5/daniel_sunez_2830.pdf</t>
  </si>
  <si>
    <t>http://www.ieesonora.org.mx/documentos/transparencia/articulo_81/fraccion_5/daniel_oswaldo_0102.pdf</t>
  </si>
  <si>
    <t>http://www.ieesonora.org.mx/documentos/transparencia/articulo_81/fraccion_5/daniel_rodarte_2526.pdf</t>
  </si>
  <si>
    <t>http://www.ieesonora.org.mx/documentos/transparencia/articulo_81/fraccion_5/daniel_rodarto_0609.pdf</t>
  </si>
  <si>
    <t>http://www.ieesonora.org.mx/documentos/transparencia/articulo_81/fraccion_5/daniel_2830.pdf</t>
  </si>
  <si>
    <t>http://www.ieesonora.org.mx/documentos/transparencia/articulo_81/fraccion_5/deniss_06.pdf</t>
  </si>
  <si>
    <t>http://www.ieesonora.org.mx/documentos/transparencia/articulo_81/fraccion_5/denisse_30.pdf</t>
  </si>
  <si>
    <t>http://www.ieesonora.org.mx/documentos/transparencia/articulo_81/fraccion_5/denisse_31.pdf</t>
  </si>
  <si>
    <t>http://www.ieesonora.org.mx/documentos/transparencia/articulo_81/fraccion_5/eugenio_0102.pdf</t>
  </si>
  <si>
    <t>http://www.ieesonora.org.mx/documentos/transparencia/articulo_81/fraccion_5/fco_aguirre_22_24.pdf</t>
  </si>
  <si>
    <t>http://www.ieesonora.org.mx/documentos/transparencia/articulo_81/fraccion_5/fco_aguirre_25_26.pdf</t>
  </si>
  <si>
    <t>http://www.ieesonora.org.mx/documentos/transparencia/articulo_81/fraccion_5/fco_aguirre_28_29.pdf</t>
  </si>
  <si>
    <t>http://www.ieesonora.org.mx/documentos/transparencia/articulo_81/fraccion_5/fcl_ariel_21_24.pdf</t>
  </si>
  <si>
    <t>http://www.ieesonora.org.mx/documentos/transparencia/articulo_81/fraccion_5/fco_arturo_2830.pdf</t>
  </si>
  <si>
    <t>http://www.ieesonora.org.mx/documentos/transparencia/articulo_81/fraccion_5/gerardo_0103.pdf</t>
  </si>
  <si>
    <t>http://www.ieesonora.org.mx/documentos/transparencia/articulo_81/fraccion_5/guillermo_15_17.pdf</t>
  </si>
  <si>
    <t>http://www.ieesonora.org.mx/documentos/transparencia/articulo_81/fraccion_5/guillermo_arturo_30.pdf</t>
  </si>
  <si>
    <t>http://www.ieesonora.org.mx/documentos/transparencia/articulo_81/fraccion_5/gustavo_10.pdf</t>
  </si>
  <si>
    <t>http://www.ieesonora.org.mx/documentos/transparencia/articulo_81/fraccion_5/hector_fava_23_25.pdf</t>
  </si>
  <si>
    <t>http://www.ieesonora.org.mx/documentos/transparencia/articulo_81/fraccion_5/hector_gerardo_fava_30.pdf</t>
  </si>
  <si>
    <t>http://www.ieesonora.org.mx/documentos/transparencia/articulo_81/fraccion_5/hector_gerardo_fava_31.pdf</t>
  </si>
  <si>
    <t>http://www.ieesonora.org.mx/documentos/transparencia/articulo_81/fraccion_5/hector_ignacio_21_25.pdf</t>
  </si>
  <si>
    <t>http://www.ieesonora.org.mx/documentos/transparencia/articulo_81/fraccion_5/hector_nery_0103.pdf</t>
  </si>
  <si>
    <t>http://www.ieesonora.org.mx/documentos/transparencia/articulo_81/fraccion_5/ina_2930.pdf</t>
  </si>
  <si>
    <t>http://www.ieesonora.org.mx/documentos/transparencia/articulo_81/fraccion_5/jaime_alvar_05.pdf</t>
  </si>
  <si>
    <t>http://www.ieesonora.org.mx/documentos/transparencia/articulo_81/fraccion_5/jaime_alvar_06.pdf</t>
  </si>
  <si>
    <t>http://www.ieesonora.org.mx/documentos/transparencia/articulo_81/fraccion_5/jairo_andres_2125.pdf</t>
  </si>
  <si>
    <t>http://www.ieesonora.org.mx/documentos/transparencia/articulo_81/fraccion_5/jesus_adolfo_1517.pdf</t>
  </si>
  <si>
    <t>http://www.ieesonora.org.mx/documentos/transparencia/articulo_81/fraccion_5/jesus_adolfo_30.pdf</t>
  </si>
  <si>
    <t>http://www.ieesonora.org.mx/documentos/transparencia/articulo_81/fraccion_5/jesus_manuel_estrada_1518.pdf</t>
  </si>
  <si>
    <t>http://www.ieesonora.org.mx/documentos/transparencia/articulo_81/fraccion_5/jesus_manuel__30.pdf</t>
  </si>
  <si>
    <t>http://www.ieesonora.org.mx/documentos/transparencia/articulo_81/fraccion_5/jesus_manuel_leyva_2224.pdf</t>
  </si>
  <si>
    <t>http://www.ieesonora.org.mx/documentos/transparencia/articulo_81/fraccion_5/jesus_manuel_2529.pdf</t>
  </si>
  <si>
    <t>http://www.ieesonora.org.mx/documentos/transparencia/articulo_81/fraccion_5/jesus_manuel_quiroz_2124.pdf</t>
  </si>
  <si>
    <t>http://www.ieesonora.org.mx/documentos/transparencia/articulo_81/fraccion_5/jesus_vicente_0103.pdf</t>
  </si>
  <si>
    <t>http://www.ieesonora.org.mx/documentos/transparencia/articulo_81/fraccion_5/jhonatan_edgargo_22_25.pdf</t>
  </si>
  <si>
    <t>http://www.ieesonora.org.mx/documentos/transparencia/articulo_81/fraccion_5/jorge_ochoa_1518.pdf</t>
  </si>
  <si>
    <t>http://www.ieesonora.org.mx/documentos/transparencia/articulo_81/fraccion_5/jorge_ochoa_30.pdf</t>
  </si>
  <si>
    <t>http://www.ieesonora.org.mx/documentos/transparencia/articulo_81/fraccion_5/jorge_irigoyen_06.pdf</t>
  </si>
  <si>
    <t>http://www.ieesonora.org.mx/documentos/transparencia/articulo_81/fraccion_5/jorge_irigoyen_22.pdf</t>
  </si>
  <si>
    <t>http://www.ieesonora.org.mx/documentos/transparencia/articulo_81/fraccion_5/jose_orlando_11.pdf</t>
  </si>
  <si>
    <t>http://www.ieesonora.org.mx/documentos/transparencia/articulo_81/fraccion_5/jose_orlando_2324.pdf</t>
  </si>
  <si>
    <t>http://www.ieesonora.org.mx/documentos/transparencia/articulo_81/fraccion_5/juan_manuel_gutierrez_01.pdf</t>
  </si>
  <si>
    <t>http://www.ieesonora.org.mx/documentos/transparencia/articulo_81/fraccion_5/lizeth_maria_2728.pdf</t>
  </si>
  <si>
    <t>http://www.ieesonora.org.mx/documentos/transparencia/articulo_81/fraccion_5/luis_alberto_15.pdf</t>
  </si>
  <si>
    <t>http://www.ieesonora.org.mx/documentos/transparencia/articulo_81/fraccion_5/luis_alberto_30.pdf</t>
  </si>
  <si>
    <t>http://www.ieesonora.org.mx/documentos/transparencia/articulo_81/fraccion_5/luis_antonio_2124.pdf</t>
  </si>
  <si>
    <t>http://www.ieesonora.org.mx/documentos/transparencia/articulo_81/fraccion_5/manuel_de_jesus_0102.pdf</t>
  </si>
  <si>
    <t>http://www.ieesonora.org.mx/documentos/transparencia/articulo_81/fraccion_5/maria_de_los_angeles_06.pdf</t>
  </si>
  <si>
    <t>http://www.ieesonora.org.mx/documentos/transparencia/articulo_81/fraccion_5/maria_elizabeth_2728.pdf</t>
  </si>
  <si>
    <t>http://www.ieesonora.org.mx/documentos/transparencia/articulo_81/fraccion_5/maria_elizabth_2325.pdf</t>
  </si>
  <si>
    <t>http://www.ieesonora.org.mx/documentos/transparencia/articulo_81/fraccion_5/mariben_22_25.pdf</t>
  </si>
  <si>
    <t>http://www.ieesonora.org.mx/documentos/transparencia/articulo_81/fraccion_5/mario_1517.pdf</t>
  </si>
  <si>
    <t>http://www.ieesonora.org.mx/documentos/transparencia/articulo_81/fraccion_5/mario_30.pdf</t>
  </si>
  <si>
    <t>http://www.ieesonora.org.mx/documentos/transparencia/articulo_81/fraccion_5/moises_0608.pdf</t>
  </si>
  <si>
    <t>http://www.ieesonora.org.mx/documentos/transparencia/articulo_81/fraccion_5/octavoi_18.pdf</t>
  </si>
  <si>
    <t>http://www.ieesonora.org.mx/documentos/transparencia/articulo_81/fraccion_5/octavio_enrique_18.pdf</t>
  </si>
  <si>
    <t>http://www.ieesonora.org.mx/documentos/transparencia/articulo_81/fraccion_5/omar_05_06.pdf</t>
  </si>
  <si>
    <t>http://www.ieesonora.org.mx/documentos/transparencia/articulo_81/fraccion_5/rafael_03.pdf</t>
  </si>
  <si>
    <t>http://www.ieesonora.org.mx/documentos/transparencia/articulo_81/fraccion_5/rafael_antonio_1618.pdf</t>
  </si>
  <si>
    <t>https://www.ieesonora.org.mx/documentos/transparencia/articulo_81/fraccion_5/rafael_antonio_1618.pdf</t>
  </si>
  <si>
    <t>http://www.ieesonora.org.mx/documentos/transparencia/articulo_81/fraccion_5/rafael_23_25.pdf</t>
  </si>
  <si>
    <t>http://www.ieesonora.org.mx/documentos/transparencia/articulo_81/fraccion_5/rafael_antonio_2728.pdf</t>
  </si>
  <si>
    <t>http://www.ieesonora.org.mx/documentos/transparencia/articulo_81/fraccion_5/roberto_carlos_11.pdf</t>
  </si>
  <si>
    <t>http://www.ieesonora.org.mx/documentos/transparencia/articulo_81/fraccion_5/roberto_carlos_2930.pdf</t>
  </si>
  <si>
    <t>http://www.ieesonora.org.mx/documentos/transparencia/articulo_81/fraccion_5/scarlet_06.pdf</t>
  </si>
  <si>
    <t>http://www.ieesonora.org.mx/documentos/transparencia/articulo_81/fraccion_5/tomas_2126.pdf</t>
  </si>
  <si>
    <t>http://www.ieesonora.org.mx/documentos/transparencia/articulo_81/fraccion_5/vezna_06.pdf</t>
  </si>
  <si>
    <t>http://www.ieesonora.org.mx/documentos/transparencia/articulo_81/fraccion_5/vladimir_0811.pdf</t>
  </si>
  <si>
    <t>http://www.ieesonora.org.mx/documentos/transparencia/articulo_81/fraccion_5/vladimir_gomez_2226.pdf</t>
  </si>
  <si>
    <t>Dirección Ejecutiva de Educación Cívica y Capacitación</t>
  </si>
  <si>
    <t>Extension de comision impartir curso</t>
  </si>
  <si>
    <t xml:space="preserve">Aldo Alonso </t>
  </si>
  <si>
    <t>Asistir a jornada electoral y sesiones de computo</t>
  </si>
  <si>
    <t xml:space="preserve">Alfonso Alexis </t>
  </si>
  <si>
    <t>Quinteros</t>
  </si>
  <si>
    <t>Barranco</t>
  </si>
  <si>
    <t>Instalación de equipo de computo</t>
  </si>
  <si>
    <t xml:space="preserve">Alma Cecilia </t>
  </si>
  <si>
    <t>Supervision a la producción de la documentación electoral</t>
  </si>
  <si>
    <t>Extensión para supervision a la producción de la documentación electoral</t>
  </si>
  <si>
    <t>Alma Delia</t>
  </si>
  <si>
    <t>Andrade</t>
  </si>
  <si>
    <t>Contreras</t>
  </si>
  <si>
    <t>Asistir a actividades de sesiones de computo</t>
  </si>
  <si>
    <t>Directora</t>
  </si>
  <si>
    <t>Secretariado</t>
  </si>
  <si>
    <t>Alma Lorena</t>
  </si>
  <si>
    <t>Alonso</t>
  </si>
  <si>
    <t>Valdivia</t>
  </si>
  <si>
    <t>Supervisión de consejos municipales y distritales</t>
  </si>
  <si>
    <t xml:space="preserve">Salcido </t>
  </si>
  <si>
    <t>Recepción de entrega de material electoral</t>
  </si>
  <si>
    <t>Simulacro de computo</t>
  </si>
  <si>
    <t>Entrega de documentación electoral</t>
  </si>
  <si>
    <t xml:space="preserve">Antonio </t>
  </si>
  <si>
    <t>Antillon</t>
  </si>
  <si>
    <t>Colaborar en impartición de curso</t>
  </si>
  <si>
    <t xml:space="preserve">Dirección Ejecutiva de Fiscalización </t>
  </si>
  <si>
    <t>Intalación de equipo de computo</t>
  </si>
  <si>
    <t>Carmen Irene</t>
  </si>
  <si>
    <t>Montes</t>
  </si>
  <si>
    <t>Carrazco</t>
  </si>
  <si>
    <t xml:space="preserve">Ruiz </t>
  </si>
  <si>
    <t>Asistir a encuentro con observatorios</t>
  </si>
  <si>
    <t xml:space="preserve">Daniel Alonso </t>
  </si>
  <si>
    <t>Peralta</t>
  </si>
  <si>
    <t>Asistir a recepción de entrega de material</t>
  </si>
  <si>
    <t>Denisse Albita</t>
  </si>
  <si>
    <t>Unidad de Transparencia</t>
  </si>
  <si>
    <t>Dulce Vanessa</t>
  </si>
  <si>
    <t>Torres</t>
  </si>
  <si>
    <t>Luna</t>
  </si>
  <si>
    <t>Coalición Todos Por Sonora</t>
  </si>
  <si>
    <t>Eduardo</t>
  </si>
  <si>
    <t>Cano</t>
  </si>
  <si>
    <t>Ibarra</t>
  </si>
  <si>
    <t>Acompañamiento al convoy de traslado de paquetes electorales</t>
  </si>
  <si>
    <t>Francisco</t>
  </si>
  <si>
    <t>Apoyar a actividades del simulacro de las sesiones de computo</t>
  </si>
  <si>
    <t>Verificación de consejos municipales y distritales</t>
  </si>
  <si>
    <t>Visita a consejeros y capacitación a consejos</t>
  </si>
  <si>
    <t>Francisco Javier</t>
  </si>
  <si>
    <t>Zárate</t>
  </si>
  <si>
    <t>Visita a los consejos distritales y municipales</t>
  </si>
  <si>
    <t>Guadalupe</t>
  </si>
  <si>
    <t>Asistir a reunión con OPLES</t>
  </si>
  <si>
    <t>Guillermo Arturo</t>
  </si>
  <si>
    <t>Pago de nomina en efectivo a consejos</t>
  </si>
  <si>
    <t>Unidad Técnica de Informatica</t>
  </si>
  <si>
    <t>Hector Eliezer</t>
  </si>
  <si>
    <t>Marrufo</t>
  </si>
  <si>
    <t>Vilchez</t>
  </si>
  <si>
    <t>Titular</t>
  </si>
  <si>
    <t xml:space="preserve">Jairo Andres </t>
  </si>
  <si>
    <t xml:space="preserve">Leyva </t>
  </si>
  <si>
    <t>Recoger documentación electoral</t>
  </si>
  <si>
    <t>Jesus Oswaldo</t>
  </si>
  <si>
    <t>Monge</t>
  </si>
  <si>
    <t>Chofer</t>
  </si>
  <si>
    <t>Joel Heriberto</t>
  </si>
  <si>
    <t>Burgos</t>
  </si>
  <si>
    <t>Hurtado</t>
  </si>
  <si>
    <t xml:space="preserve">Jonathan Edgardo </t>
  </si>
  <si>
    <t>Ochoa</t>
  </si>
  <si>
    <t xml:space="preserve">Jorge  </t>
  </si>
  <si>
    <t>Coordinación de Estudios de Cultura Democratica</t>
  </si>
  <si>
    <t xml:space="preserve">Jose Javier </t>
  </si>
  <si>
    <t>Olea</t>
  </si>
  <si>
    <t>Velos</t>
  </si>
  <si>
    <t xml:space="preserve">Jose Orlando </t>
  </si>
  <si>
    <t>Juan Carlos</t>
  </si>
  <si>
    <t>Cardenas</t>
  </si>
  <si>
    <t>Galvez</t>
  </si>
  <si>
    <t>Julio Cesar</t>
  </si>
  <si>
    <t xml:space="preserve">Molina </t>
  </si>
  <si>
    <t>Coalición Por Sonora Al Frente</t>
  </si>
  <si>
    <t>Juventino</t>
  </si>
  <si>
    <t xml:space="preserve">Lizeth Maria </t>
  </si>
  <si>
    <t xml:space="preserve">Unidad Tecnica de Vinculación </t>
  </si>
  <si>
    <t>Supervision de los consejos municipales y distritales</t>
  </si>
  <si>
    <t>Luis Efren</t>
  </si>
  <si>
    <t>Juvera</t>
  </si>
  <si>
    <t>Organo de Enlace SPEN</t>
  </si>
  <si>
    <t>Sotelo</t>
  </si>
  <si>
    <t>Zupo</t>
  </si>
  <si>
    <t>Maria Alejandra</t>
  </si>
  <si>
    <t>Machado</t>
  </si>
  <si>
    <t>Gracia</t>
  </si>
  <si>
    <t xml:space="preserve">Gaxiola </t>
  </si>
  <si>
    <t>Supervisión de simulacros del PREP</t>
  </si>
  <si>
    <t xml:space="preserve">Dirección Ejecutiva de Administración </t>
  </si>
  <si>
    <t>Miriam</t>
  </si>
  <si>
    <t>Navarrete</t>
  </si>
  <si>
    <t>Monroy</t>
  </si>
  <si>
    <t xml:space="preserve">Mirna Noelia </t>
  </si>
  <si>
    <t>Duran</t>
  </si>
  <si>
    <t xml:space="preserve">Moises Antonio </t>
  </si>
  <si>
    <t>Oscar Ivan</t>
  </si>
  <si>
    <t>Hernandez</t>
  </si>
  <si>
    <t>Pablo Alejandro</t>
  </si>
  <si>
    <t xml:space="preserve">Flores </t>
  </si>
  <si>
    <t>Villegas</t>
  </si>
  <si>
    <t xml:space="preserve">Rafael Antonio </t>
  </si>
  <si>
    <t>Coalición Juntos Haremos Historia</t>
  </si>
  <si>
    <t xml:space="preserve">Ricardo Alonso </t>
  </si>
  <si>
    <t xml:space="preserve">Quihuis </t>
  </si>
  <si>
    <t>Morales</t>
  </si>
  <si>
    <t>Entrega de boletas electorales</t>
  </si>
  <si>
    <t xml:space="preserve">Scarlett Cristina </t>
  </si>
  <si>
    <t>Vezna Lily</t>
  </si>
  <si>
    <t xml:space="preserve">Rutas de capacitación </t>
  </si>
  <si>
    <t>Asistir a la recepción de entrega de material electoral</t>
  </si>
  <si>
    <t>Mexico</t>
  </si>
  <si>
    <t>Sonora</t>
  </si>
  <si>
    <t>Impartir curso</t>
  </si>
  <si>
    <t>Onavas</t>
  </si>
  <si>
    <t>Bavicora, Aconchi, San Felipe de Jesus, Huepac, Banamichi, Arizpe, Bacoachi, Cananea, Naco, Agua Prieta, Fronteras, Nacozari de Garcia</t>
  </si>
  <si>
    <t>Huatabampo</t>
  </si>
  <si>
    <t>Etchojoa, San Ignacio, Bacum</t>
  </si>
  <si>
    <t>Instalacion de equipo de computo</t>
  </si>
  <si>
    <t>Agua Prieta</t>
  </si>
  <si>
    <t>Guaymas, Empalme, Cajeme, Navojoa, Etchojoa, Huatabampo</t>
  </si>
  <si>
    <t>Santa Ana, Nogales</t>
  </si>
  <si>
    <t xml:space="preserve">Guaymas, Empalme </t>
  </si>
  <si>
    <t>San Pedro de la Cueva, Villa Pesqueira, Mazatan, Soyopa, Bacanora, Arivechi, Sahuaripa</t>
  </si>
  <si>
    <t>La Colorada, Suaqui Grande</t>
  </si>
  <si>
    <t>Ures, Rayon, Opodepe, Carbo, San Miguel de Horcasitas</t>
  </si>
  <si>
    <t>Alamos, Navojoa. Etchojoa, Huatabampo, Benito Juarez</t>
  </si>
  <si>
    <t xml:space="preserve">Etchojoa </t>
  </si>
  <si>
    <t>Caborca</t>
  </si>
  <si>
    <t>Guaymas, Empalme</t>
  </si>
  <si>
    <t>Agua Prieta, Cananea</t>
  </si>
  <si>
    <t>Benjamin Hill, Santa Ana, Cucurpe, Magdalena, Imuris, Nogales, Santa Cruz</t>
  </si>
  <si>
    <t>Puerto Peñasco</t>
  </si>
  <si>
    <t>Guayma, Empalme</t>
  </si>
  <si>
    <t>Caborca, Puerto Peñasco, San Luis Rio Colorado</t>
  </si>
  <si>
    <t>San Luis Rio Colorado, Peñasco, Caborca</t>
  </si>
  <si>
    <t>La Colorada, Suaqui Grande, San Javier, Onavas, Yecora</t>
  </si>
  <si>
    <t>Guaymas, Empalme, Cajeme, Navojoa, Benito Juarez, Huatabampo, Etchojoa</t>
  </si>
  <si>
    <t xml:space="preserve">Guaymas, Empalme, Cajeme, Navojoa, Etchojoa  </t>
  </si>
  <si>
    <t>Imuris, Nogales</t>
  </si>
  <si>
    <t>Caborca, Atil</t>
  </si>
  <si>
    <t xml:space="preserve">San Luis Rio Colorado </t>
  </si>
  <si>
    <t>Trincheras, Saric, Tubutama, Atil, Oquitoa, Altar, Pitiquito, Caborca, Puerto Peñasco, General Plutarco Elias Calles, San Luis Rio Colorado</t>
  </si>
  <si>
    <t xml:space="preserve">Entrega de material electoral </t>
  </si>
  <si>
    <t>Cananea, Naco, Agua Prieta</t>
  </si>
  <si>
    <t>Moctezuma, Cumpas, Divisaderos, Tepache, Husabas, Granados, Villa Hidalgo, Nacori Chico, Bacadehuachi, Huachinera, Bacerac, Bavispe</t>
  </si>
  <si>
    <t>Moctezuma, Tepache, Divisaderos, Huasabas, Granados, Villa Hidalgo</t>
  </si>
  <si>
    <t>Moctezuma, Cumpas, Nacozari, Fronteras</t>
  </si>
  <si>
    <t>Caborca, Plutarco Elias Calles, Puerto Peñasco, Pitiquito, Saric, Tubutama, Atil</t>
  </si>
  <si>
    <t>Cajeme, Empalme</t>
  </si>
  <si>
    <t>Navojoa, Etchojoa, Huatabampo, Alamos</t>
  </si>
  <si>
    <t>Tepache, Divisaderos, Granados, Huasabas, Villa Hidalgo</t>
  </si>
  <si>
    <t>La Colorada, San Javier, Onavas, Bacanora, Bavispe, Bacerac, Huachinera, Huasabas, Granados, Nacori Chico Divisaderos</t>
  </si>
  <si>
    <t>Puerto Peñasco, Caborca</t>
  </si>
  <si>
    <t>Sahuaripa, Arivechi, Bacanora, Villa Pesqueira, San Pedro de la Cueva, Soyopa, Mazatan, Onavas, Cajeme</t>
  </si>
  <si>
    <t>Cananea, Agua Prieta</t>
  </si>
  <si>
    <t>San Luis Rio Colorado, Puerto Peñasco, General Plutarco Elias Calles, Caborca</t>
  </si>
  <si>
    <t xml:space="preserve">Alamos </t>
  </si>
  <si>
    <t>San Ignacio Rio Muerto, Bacum, Benito Juarez, Rosario, Quiriego</t>
  </si>
  <si>
    <t>Quiriego, Navojoa</t>
  </si>
  <si>
    <t>Magdalena</t>
  </si>
  <si>
    <t>Puerto Peñasco, Caborca, Pitiquito</t>
  </si>
  <si>
    <t>Pitiquito, Altar, Saric, Tubutama, Atil, Oquitoa, Trincheras, San Javier, Suaqui Grande, La Colorada</t>
  </si>
  <si>
    <t xml:space="preserve">Impartir curso </t>
  </si>
  <si>
    <t>Mazatan, Villa Pesqueira, San Pedro de la Cueva, Soyopa, Onas, Yecora, Arivechi, Sahuaripa, Bacanora</t>
  </si>
  <si>
    <t>Guaymas, Empalme, Cajeme, Navojoa, Etchojoa</t>
  </si>
  <si>
    <t>Benjamin Hill, Santa Ana, Cucurpe, Magdalena</t>
  </si>
  <si>
    <t>Huachinera, Bacerac, Bavispe, Bacadehuachi, Nacori Chico</t>
  </si>
  <si>
    <t>Saric, Tubutama, Atil, Oquitoa, Altar, Trincheras</t>
  </si>
  <si>
    <t>Guaymas, Empalme, Bacum, San Ignacio Rio Muerto, Rosario, Quiriego</t>
  </si>
  <si>
    <t>Empalme</t>
  </si>
  <si>
    <t>San Luis Rio Colorado, General Plutarco Elias Callles</t>
  </si>
  <si>
    <t>Alamos, Etchojoa, Navojoa, Huatabampo, Benito Juarez</t>
  </si>
  <si>
    <t>Rayon, Opodepe, Carbo, San Miguel de Horcasitas</t>
  </si>
  <si>
    <t>Benjamin Hill, Santa Ana, Magdalena, Cucurpe, Imuris, Nogales, Santa Cruz</t>
  </si>
  <si>
    <t>Benito Juarez, Empalme, Huatabampo</t>
  </si>
  <si>
    <t>Etchojoa</t>
  </si>
  <si>
    <t>Colaborar en imparticion de curso</t>
  </si>
  <si>
    <t>Trincheras, Saric, Tubutama, Atil, Oquitoa, Altar, Pitiquito, Caborca, Puerto Peñasco, General Plutarco Ellas Calles, San Luis Rio Colorado</t>
  </si>
  <si>
    <t>Nacori Chico, Bacadehuachi, Huachinera, Bacerac, Bavispe</t>
  </si>
  <si>
    <t>Bacadehuachi</t>
  </si>
  <si>
    <t>Carbo, Opodepe, Rayon, Ures, San Miguel de Horcasitas</t>
  </si>
  <si>
    <t>Santa Ana, Magdalena</t>
  </si>
  <si>
    <t xml:space="preserve">Santa Cruz </t>
  </si>
  <si>
    <t xml:space="preserve">Alamos, Navojoa </t>
  </si>
  <si>
    <t>Bavicora, Aconchi, San Felipe de Jesus, Huepac, Banamichi, Arizpe, Bacoachi</t>
  </si>
  <si>
    <t>Cumpas, Nacozari de Garcia, Fronteras</t>
  </si>
  <si>
    <t xml:space="preserve">Benito Juarez </t>
  </si>
  <si>
    <t>Alamos, Navojoa, Etchojoa, Huatabampo, Benito Juarez</t>
  </si>
  <si>
    <t>Bacum, San Ignacio Rio Muerto, Cajeme</t>
  </si>
  <si>
    <t>Empalme, Obregon</t>
  </si>
  <si>
    <t>http://www.ieesonora.org.mx/documentos/transparencia/articulo_70/fraccion_9/adilene_19.pdf</t>
  </si>
  <si>
    <t>http://www.ieesonora.org.mx/documentos/transparencia/articulo_70/fraccion_9/adilene_09.pdf</t>
  </si>
  <si>
    <t>http://www.ieesonora.org.mx/documentos/transparencia/articulo_70/fraccion_9/adilene_15.pdf</t>
  </si>
  <si>
    <t>http://www.ieesonora.org.mx/documentos/transparencia/articulo_70/fraccion_9/aldo_alonso_03.pdf</t>
  </si>
  <si>
    <t>http://www.ieesonora.org.mx/documentos/transparencia/articulo_70/fraccion_9/aldo_alonso_30.pdf</t>
  </si>
  <si>
    <t>http://www.ieesonora.org.mx/documentos/transparencia/articulo_70/fraccion_9/alfonso_alexis_16.pdf</t>
  </si>
  <si>
    <t>http://www.ieesonora.org.mx/documentos/transparencia/articulo_70/fraccion_9/alma_02.pdf</t>
  </si>
  <si>
    <t>http://www.ieesonora.org.mx/documentos/transparencia/articulo_70/fraccion_9/alma_0609.pdf</t>
  </si>
  <si>
    <t>http://www.ieesonora.org.mx/documentos/transparencia/articulo_70/fraccion_9/alma_2325.pdf</t>
  </si>
  <si>
    <t>http://www.ieesonora.org.mx/documentos/transparencia/articulo_70/fraccion_9/alma_30.pdf</t>
  </si>
  <si>
    <t>http://www.ieesonora.org.mx/documentos/transparencia/articulo_70/fraccion_9/alma_11_13.pdf</t>
  </si>
  <si>
    <t>http://www.ieesonora.org.mx/documentos/transparencia/articulo_70/fraccion_9/alma_14_15.pdf</t>
  </si>
  <si>
    <t>http://www.ieesonora.org.mx/documentos/transparencia/articulo_70/fraccion_9/ana_maribel_salcido_12_14.pdf</t>
  </si>
  <si>
    <t>http://www.ieesonora.org.mx/documentos/transparencia/articulo_70/fraccion_9/ana_maribel_salc_23_25.pdf</t>
  </si>
  <si>
    <t>http://www.ieesonora.org.mx/documentos/transparencia/articulo_70/fraccion_9/angel_roberto_16_17.pdf</t>
  </si>
  <si>
    <t>http://www.ieesonora.org.mx/documentos/transparencia/articulo_70/fraccion_9/angel_robero_20.pdf</t>
  </si>
  <si>
    <t>http://www.ieesonora.org.mx/documentos/transparencia/articulo_70/fraccion_9/antonio_pablos_0407.pdf</t>
  </si>
  <si>
    <t>http://www.ieesonora.org.mx/documentos/transparencia/articulo_70/fraccion_9/arturo_adolfo_cesa_03_17.pdf</t>
  </si>
  <si>
    <t>http://www.ieesonora.org.mx/documentos/transparencia/articulo_70/fraccion_9/arturo_adolfo_cesa_23_25.pdf</t>
  </si>
  <si>
    <t>http://www.ieesonora.org.mx/documentos/transparencia/articulo_70/fraccion_9/arturo_adolfo_cesar_30_06.pdf</t>
  </si>
  <si>
    <t>http://www.ieesonora.org.mx/documentos/transparencia/articulo_70/fraccion_9/carlos_manuel_ruiz_03_16.pdf</t>
  </si>
  <si>
    <t>http://www.ieesonora.org.mx/documentos/transparencia/articulo_70/fraccion_9/carlos_manuel_ruiz_30_06.pdf</t>
  </si>
  <si>
    <t>http://www.ieesonora.org.mx/documentos/transparencia/articulo_70/fraccion_9/carlos_maximiliano_16_17.pdf</t>
  </si>
  <si>
    <t>http://www.ieesonora.org.mx/documentos/transparencia/articulo_70/fraccion_9/claudia_alejanra_06_08.pdf</t>
  </si>
  <si>
    <t>http://www.ieesonora.org.mx/documentos/transparencia/articulo_70/fraccion_9/claudia_yaneth_04_07.pdf</t>
  </si>
  <si>
    <t>http://www.ieesonora.org.mx/documentos/transparencia/articulo_70/fraccion_9/claudia_yaneth_30_06.pdf</t>
  </si>
  <si>
    <t>http://www.ieesonora.org.mx/documentos/transparencia/articulo_70/fraccion_9/daniel_alonso_16.pdf</t>
  </si>
  <si>
    <t>http://www.ieesonora.org.mx/documentos/transparencia/articulo_70/fraccion_9/daniel_alonso_12_13.pdf</t>
  </si>
  <si>
    <t>http://www.ieesonora.org.mx/documentos/transparencia/articulo_70/fraccion_9/daniel_peralta_16.pdf</t>
  </si>
  <si>
    <t>http://www.ieesonora.org.mx/documentos/transparencia/articulo_70/fraccion_9/daniel_alonso_30_06.pdf</t>
  </si>
  <si>
    <t>http://www.ieesonora.org.mx/documentos/transparencia/articulo_70/fraccion_9/daniel_alonso_3006.pdf</t>
  </si>
  <si>
    <t>http://www.ieesonora.org.mx/documentos/transparencia/articulo_70/fraccion_9/daniel_barrera_16_17.pdf</t>
  </si>
  <si>
    <t>http://www.ieesonora.org.mx/documentos/transparencia/articulo_70/fraccion_9/daniel_nunez_12_14.pdf</t>
  </si>
  <si>
    <t>http://www.ieesonora.org.mx/documentos/transparencia/articulo_70/fraccion_9/daniel_oswaldo_07_08.pdf</t>
  </si>
  <si>
    <t>http://www.ieesonora.org.mx/documentos/transparencia/articulo_70/fraccion_9/daniel_oswaldo_09.pdf</t>
  </si>
  <si>
    <t>http://www.ieesonora.org.mx/documentos/transparencia/articulo_70/fraccion_9/daniel_oswaldo_16_17.pdf</t>
  </si>
  <si>
    <t>http://www.ieesonora.org.mx/documentos/transparencia/articulo_70/fraccion_9/daniel_oswaldo_20.pdf</t>
  </si>
  <si>
    <t>http://www.ieesonora.org.mx/documentos/transparencia/articulo_70/fraccion_9/denisse_albita_30.pdf</t>
  </si>
  <si>
    <t>http://www.ieesonora.org.mx/documentos/transparencia/articulo_70/fraccion_9/dulce_vanessa_12_13.pdf</t>
  </si>
  <si>
    <t>http://www.ieesonora.org.mx/documentos/transparencia/articulo_70/fraccion_9/dulce_vanessa_23_25.pdf</t>
  </si>
  <si>
    <t>http://www.ieesonora.org.mx/documentos/transparencia/articulo_70/fraccion_9/dulce_30.pdf</t>
  </si>
  <si>
    <t>http://www.ieesonora.org.mx/documentos/transparencia/articulo_70/fraccion_9/eduardo_cano_15.pdf</t>
  </si>
  <si>
    <t>http://www.ieesonora.org.mx/documentos/transparencia/articulo_70/fraccion_9/eduardo_cano_12.pdf</t>
  </si>
  <si>
    <t>http://www.ieesonora.org.mx/documentos/transparencia/articulo_70/fraccion_9/eugenio_avila_0406.pdf</t>
  </si>
  <si>
    <t>http://www.ieesonora.org.mx/documentos/transparencia/articulo_70/fraccion_9/eugenio_avila_1617.pdf</t>
  </si>
  <si>
    <t>http://www.ieesonora.org.mx/documentos/transparencia/articulo_70/fraccion_9/fco_aguirre_1214.pdf</t>
  </si>
  <si>
    <t>http://www.ieesonora.org.mx/documentos/transparencia/articulo_70/fraccion_9/fco_aguirre_14.pdf</t>
  </si>
  <si>
    <t>http://www.ieesonora.org.mx/documentos/transparencia/articulo_70/fraccion_9/fco_ariel_vazquez_03.pdf</t>
  </si>
  <si>
    <t>http://www.ieesonora.org.mx/documentos/transparencia/articulo_70/fraccion_9/franciso_ariel_16.pdf</t>
  </si>
  <si>
    <t>http://www.ieesonora.org.mx/documentos/transparencia/articulo_70/fraccion_9/fco_ariel_23.pdf</t>
  </si>
  <si>
    <t>http://www.ieesonora.org.mx/documentos/transparencia/articulo_70/fraccion_9/fco_arturo_kitazawa_09_11.pdf</t>
  </si>
  <si>
    <t>http://www.ieesonora.org.mx/documentos/transparencia/articulo_70/fraccion_9/fco_arturo_22_23.pdf</t>
  </si>
  <si>
    <t>http://www.ieesonora.org.mx/documentos/transparencia/articulo_70/fraccion_9/fco_javier_01_03.pdf</t>
  </si>
  <si>
    <t>http://www.ieesonora.org.mx/documentos/transparencia/articulo_70/fraccion_9/gerardo_hugo_04_06.pdf</t>
  </si>
  <si>
    <t>http://www.ieesonora.org.mx/documentos/transparencia/articulo_70/fraccion_9/gerardo_hugo_16_17.pdf</t>
  </si>
  <si>
    <t>http://www.ieesonora.org.mx/documentos/transparencia/articulo_70/fraccion_9/gpe_taddei_06_08.pdf</t>
  </si>
  <si>
    <t>http://www.ieesonora.org.mx/documentos/transparencia/articulo_70/fraccion_9/guillermo_arturo_13_14.pdf</t>
  </si>
  <si>
    <t>http://www.ieesonora.org.mx/documentos/transparencia/articulo_70/fraccion_9/guillermo_arturo_14_16.pdf</t>
  </si>
  <si>
    <t>http://www.ieesonora.org.mx/documentos/transparencia/articulo_70/fraccion_9/guillermo_arturo_23.pdf</t>
  </si>
  <si>
    <t>http://www.ieesonora.org.mx/documentos/transparencia/articulo_70/fraccion_9/guillermo_arturo_26_29.pdf</t>
  </si>
  <si>
    <t>http://www.ieesonora.org.mx/documentos/transparencia/articulo_70/fraccion_9/hector_ali_13_14.pdf</t>
  </si>
  <si>
    <t>http://www.ieesonora.org.mx/documentos/transparencia/articulo_70/fraccion_9/hector_eli_16_17.pdf</t>
  </si>
  <si>
    <t>http://www.ieesonora.org.mx/documentos/transparencia/articulo_70/fraccion_9/hector_gerardo_04_10.pdf</t>
  </si>
  <si>
    <t>http://www.ieesonora.org.mx/documentos/transparencia/articulo_70/fraccion_9/hector_ger_29.pdf</t>
  </si>
  <si>
    <t>http://www.ieesonora.org.mx/documentos/transparencia/articulo_70/fraccion_9/hector_ig_03_15.pdf</t>
  </si>
  <si>
    <t>http://www.ieesonora.org.mx/documentos/transparencia/articulo_70/fraccion_9/hector_ignac_1617.pdf</t>
  </si>
  <si>
    <t>http://www.ieesonora.org.mx/documentos/transparencia/articulo_70/fraccion_9/hector_igna_30.pdf</t>
  </si>
  <si>
    <t>http://www.ieesonora.org.mx/documentos/transparencia/articulo_70/fraccion_9/hector_nery_16.pdf</t>
  </si>
  <si>
    <t>http://www.ieesonora.org.mx/documentos/transparencia/articulo_70/fraccion_9/hector_nery_20.pdf</t>
  </si>
  <si>
    <t>http://www.ieesonora.org.mx/documentos/transparencia/articulo_70/fraccion_9/ina_23_25.pdf</t>
  </si>
  <si>
    <t>http://www.ieesonora.org.mx/documentos/transparencia/articulo_70/fraccion_9/ina_30.pdf</t>
  </si>
  <si>
    <t>http://www.ieesonora.org.mx/documentos/transparencia/articulo_70/fraccion_9/ina_12_13.pdf</t>
  </si>
  <si>
    <t>http://www.ieesonora.org.mx/documentos/transparencia/articulo_70/fraccion_9/jaime_alvar_16_17.pdf</t>
  </si>
  <si>
    <t>http://www.ieesonora.org.mx/documentos/transparencia/articulo_70/fraccion_9/jaime_alvar_30.pdf</t>
  </si>
  <si>
    <t>http://www.ieesonora.org.mx/documentos/transparencia/articulo_70/fraccion_9/jairo_03.pdf</t>
  </si>
  <si>
    <t>http://www.ieesonora.org.mx/documentos/transparencia/articulo_70/fraccion_9/jesus_adolfo_1416.pdf</t>
  </si>
  <si>
    <t>http://www.ieesonora.org.mx/documentos/transparencia/articulo_70/fraccion_9/jesus_adolfo_23.pdf</t>
  </si>
  <si>
    <t>http://www.ieesonora.org.mx/documentos/transparencia/articulo_70/fraccion_9/jesus_adolfo_26_28.pdf</t>
  </si>
  <si>
    <t>http://www.ieesonora.org.mx/documentos/transparencia/articulo_70/fraccion_9/jesus_manuel_26_27.pdf</t>
  </si>
  <si>
    <t>http://www.ieesonora.org.mx/documentos/transparencia/articulo_70/fraccion_9/jesus_manuel_14_17.pdf</t>
  </si>
  <si>
    <t>http://www.ieesonora.org.mx/documentos/transparencia/articulo_70/fraccion_9/jesus_manuel_vieira_26_27.pdf</t>
  </si>
  <si>
    <t>http://www.ieesonora.org.mx/documentos/transparencia/articulo_70/fraccion_9/jesus_manuel_leyva_30.pdf</t>
  </si>
  <si>
    <t>http://www.ieesonora.org.mx/documentos/transparencia/articulo_70/fraccion_9/jesus_manuel_quiroz_03.pdf</t>
  </si>
  <si>
    <t>http://www.ieesonora.org.mx/documentos/transparencia/articulo_70/fraccion_9/jesus_manuel_quiroz_30.pdf</t>
  </si>
  <si>
    <t>http://www.ieesonora.org.mx/documentos/transparencia/articulo_70/fraccion_9/jesus_oswaldo_16.pdf</t>
  </si>
  <si>
    <t>http://www.ieesonora.org.mx/documentos/transparencia/articulo_70/fraccion_9/jesus_vicente_04_06.pdf</t>
  </si>
  <si>
    <t>http://www.ieesonora.org.mx/documentos/transparencia/articulo_70/fraccion_9/jesus_vicente_0708.pdf</t>
  </si>
  <si>
    <t>http://www.ieesonora.org.mx/documentos/transparencia/articulo_70/fraccion_9/jesus_vicente_09_10.pdf</t>
  </si>
  <si>
    <t>http://www.ieesonora.org.mx/documentos/transparencia/articulo_70/fraccion_9/joel_heriberto_16.pdf</t>
  </si>
  <si>
    <t>http://www.ieesonora.org.mx/documentos/transparencia/articulo_70/fraccion_9/joel_heriberto_23.pdf</t>
  </si>
  <si>
    <t>http://www.ieesonora.org.mx/documentos/transparencia/articulo_70/fraccion_9/jonathan_edga_0407.pdf</t>
  </si>
  <si>
    <t>http://www.ieesonora.org.mx/documentos/transparencia/articulo_70/fraccion_9/jonathan_edgardo_16_17.pdf</t>
  </si>
  <si>
    <t>http://www.ieesonora.org.mx/documentos/transparencia/articulo_70/fraccion_9/jorge_alberto_14_17.pdf</t>
  </si>
  <si>
    <t>http://www.ieesonora.org.mx/documentos/transparencia/articulo_70/fraccion_9/jorge_irigoyen_04.pdf</t>
  </si>
  <si>
    <t>http://www.ieesonora.org.mx/documentos/transparencia/articulo_70/fraccion_9/jorge_iri_16_17.pdf</t>
  </si>
  <si>
    <t>http://www.ieesonora.org.mx/documentos/transparencia/articulo_70/fraccion_9/jorge_irigoyen_2325.pdf</t>
  </si>
  <si>
    <t>http://www.ieesonora.org.mx/documentos/transparencia/articulo_70/fraccion_9/jorg_eirigoyen_30.pdf</t>
  </si>
  <si>
    <t>http://www.ieesonora.org.mx/documentos/transparencia/articulo_70/fraccion_9/jose_javier_16_17.pdf</t>
  </si>
  <si>
    <t>http://www.ieesonora.org.mx/documentos/transparencia/articulo_70/fraccion_9/jose_orlando_29.pdf</t>
  </si>
  <si>
    <t>http://www.ieesonora.org.mx/documentos/transparencia/articulo_70/fraccion_9/juan_carlos_16.pdf</t>
  </si>
  <si>
    <t>http://www.ieesonora.org.mx/documentos/transparencia/articulo_70/fraccion_9/juan_manuel_gutierrez_02.pdf</t>
  </si>
  <si>
    <t>http://www.ieesonora.org.mx/documentos/transparencia/articulo_70/fraccion_9/juan_manuel_gut_0406.pdf</t>
  </si>
  <si>
    <t>http://www.ieesonora.org.mx/documentos/transparencia/articulo_70/fraccion_9/julio_cesar_m_13_14.pdf</t>
  </si>
  <si>
    <t>http://www.ieesonora.org.mx/documentos/transparencia/articulo_70/fraccion_9/julio_cesar_m_1517.pdf</t>
  </si>
  <si>
    <t>http://www.ieesonora.org.mx/documentos/transparencia/articulo_70/fraccion_9/juventino_santos_12_14.pdf</t>
  </si>
  <si>
    <t>http://www.ieesonora.org.mx/documentos/transparencia/articulo_70/fraccion_9/lizeth_maria_campu_30.pdf</t>
  </si>
  <si>
    <t>http://www.ieesonora.org.mx/documentos/transparencia/articulo_70/fraccion_9/luiz_alberto_bust_14.pdf</t>
  </si>
  <si>
    <t>http://www.ieesonora.org.mx/documentos/transparencia/articulo_70/fraccion_9/luiz_alberto_bus_26_28.pdf</t>
  </si>
  <si>
    <t>http://www.ieesonora.org.mx/documentos/transparencia/articulo_70/fraccion_9/luis_antonio_lopez_0410.pdf</t>
  </si>
  <si>
    <t>http://www.ieesonora.org.mx/documentos/transparencia/articulo_70/fraccion_9/luis_antonio_lope_1012.pdf</t>
  </si>
  <si>
    <t>http://www.ieesonora.org.mx/documentos/transparencia/articulo_70/fraccion_9/luis_antonio_lopez_15.pdf</t>
  </si>
  <si>
    <t>http://www.ieesonora.org.mx/documentos/transparencia/articulo_70/fraccion_9/luis_antonio_19.pdf</t>
  </si>
  <si>
    <t>http://www.ieesonora.org.mx/documentos/transparencia/articulo_70/fraccion_9/luis_antonio_lop_19.pdf</t>
  </si>
  <si>
    <t>http://www.ieesonora.org.mx/documentos/transparencia/articulo_70/fraccion_9/luis_antonio_30.pdf</t>
  </si>
  <si>
    <t>http://www.ieesonora.org.mx/documentos/transparencia/articulo_70/fraccion_9/luis_armando_11.pdf</t>
  </si>
  <si>
    <t>http://www.ieesonora.org.mx/documentos/transparencia/articulo_70/fraccion_9/luis_armando_14.pdf</t>
  </si>
  <si>
    <t>http://www.ieesonora.org.mx/documentos/transparencia/articulo_70/fraccion_9/luis_armando_duarte_2325.pdf</t>
  </si>
  <si>
    <t>http://www.ieesonora.org.mx/documentos/transparencia/articulo_70/fraccion_9/luis_armando_duarte_29.pdf</t>
  </si>
  <si>
    <t>http://www.ieesonora.org.mx/documentos/transparencia/articulo_70/fraccion_9/luis_efren_valdez_03015.pdf</t>
  </si>
  <si>
    <t>http://www.ieesonora.org.mx/documentos/transparencia/articulo_70/fraccion_9/luis_efren_16.pdf</t>
  </si>
  <si>
    <t>http://www.ieesonora.org.mx/documentos/transparencia/articulo_70/fraccion_9/luis_efren_30.pdf</t>
  </si>
  <si>
    <t>http://www.ieesonora.org.mx/documentos/transparencia/articulo_70/fraccion_9/manuel_de_jesus_02.pdf</t>
  </si>
  <si>
    <t>http://www.ieesonora.org.mx/documentos/transparencia/articulo_70/fraccion_9/manuel_de_jesus_0406.pdf</t>
  </si>
  <si>
    <t>http://www.ieesonora.org.mx/documentos/transparencia/articulo_70/fraccion_9/manuel_de_jesus_16_17.pdf</t>
  </si>
  <si>
    <t>http://www.ieesonora.org.mx/documentos/transparencia/articulo_70/fraccion_9/manuel_de_jesus_20.pdf</t>
  </si>
  <si>
    <t>http://www.ieesonora.org.mx/documentos/transparencia/articulo_70/fraccion_9/manuel_de_jesus_sotelo_zupo_16.pdf</t>
  </si>
  <si>
    <t>http://www.ieesonora.org.mx/documentos/transparencia/articulo_70/fraccion_9/manuel_de_jesus_sotelo_zupo_30.pdf</t>
  </si>
  <si>
    <t>http://www.ieesonora.org.mx/documentos/transparencia/articulo_70/fraccion_9/maria_alejandra_11_13.pdf</t>
  </si>
  <si>
    <t>http://www.ieesonora.org.mx/documentos/transparencia/articulo_70/fraccion_9/maria_alejandra_1415.pdf</t>
  </si>
  <si>
    <t>http://www.ieesonora.org.mx/documentos/transparencia/articulo_70/fraccion_9/maribel_lugo_4_15.pdf</t>
  </si>
  <si>
    <t>http://www.ieesonora.org.mx/documentos/transparencia/articulo_70/fraccion_9/maribel_lugo_30.pdf</t>
  </si>
  <si>
    <t>http://www.ieesonora.org.mx/documentos/transparencia/articulo_70/fraccion_9/mario_gaxiola_14_16.pdf</t>
  </si>
  <si>
    <t>http://www.ieesonora.org.mx/documentos/transparencia/articulo_70/fraccion_9/mario_gaxiola_23.pdf</t>
  </si>
  <si>
    <t>http://www.ieesonora.org.mx/documentos/transparencia/articulo_70/fraccion_9/mario_26.pdf</t>
  </si>
  <si>
    <t>http://www.ieesonora.org.mx/documentos/transparencia/articulo_70/fraccion_9/mavi_lizarraga_1718.pdf</t>
  </si>
  <si>
    <t>http://www.ieesonora.org.mx/documentos/transparencia/articulo_70/fraccion_9/miriamm_11_13.pdf</t>
  </si>
  <si>
    <t>http://www.ieesonora.org.mx/documentos/transparencia/articulo_70/fraccion_9/miriam_navarrete_1415.pdf</t>
  </si>
  <si>
    <t>http://www.ieesonora.org.mx/documentos/transparencia/articulo_70/fraccion_9/mirna_13.pdf</t>
  </si>
  <si>
    <t>http://www.ieesonora.org.mx/documentos/transparencia/articulo_70/fraccion_9/mirna_noelia_15_17.pdf</t>
  </si>
  <si>
    <t>http://www.ieesonora.org.mx/documentos/transparencia/articulo_70/fraccion_9/moises_antonio_12_13.pdf</t>
  </si>
  <si>
    <t>http://www.ieesonora.org.mx/documentos/transparencia/articulo_70/fraccion_9/moises_16.pdf</t>
  </si>
  <si>
    <t>http://www.ieesonora.org.mx/documentos/transparencia/articulo_70/fraccion_9/moises_30.pdf</t>
  </si>
  <si>
    <t>http://www.ieesonora.org.mx/documentos/transparencia/articulo_70/fraccion_9/octavio_13.pdf</t>
  </si>
  <si>
    <t>http://www.ieesonora.org.mx/documentos/transparencia/articulo_70/fraccion_9/octavio_15.pdf</t>
  </si>
  <si>
    <t>http://www.ieesonora.org.mx/documentos/transparencia/articulo_70/fraccion_9/omar_04.pdf</t>
  </si>
  <si>
    <t>http://www.ieesonora.org.mx/documentos/transparencia/articulo_70/fraccion_9/omar_13.pdf</t>
  </si>
  <si>
    <t>http://www.ieesonora.org.mx/documentos/transparencia/articulo_70/fraccion_9/omar_15.pdf</t>
  </si>
  <si>
    <t>http://www.ieesonora.org.mx/documentos/transparencia/articulo_70/fraccion_9/oscar_03.pdf</t>
  </si>
  <si>
    <t>http://www.ieesonora.org.mx/documentos/transparencia/articulo_70/fraccion_9/oscar_16.pdf</t>
  </si>
  <si>
    <t>http://www.ieesonora.org.mx/documentos/transparencia/articulo_70/fraccion_9/pablo_26.pdf</t>
  </si>
  <si>
    <t>http://www.ieesonora.org.mx/documentos/transparencia/articulo_70/fraccion_9/rafael_04.pdf</t>
  </si>
  <si>
    <t>http://www.ieesonora.org.mx/documentos/transparencia/articulo_70/fraccion_9/rafael_23.pdf</t>
  </si>
  <si>
    <t>http://www.ieesonora.org.mx/documentos/transparencia/articulo_70/fraccion_9/rafael_30.pdf</t>
  </si>
  <si>
    <t>http://www.ieesonora.org.mx/documentos/transparencia/articulo_70/fraccion_9/ramiro_1617.pdf</t>
  </si>
  <si>
    <t>http://www.ieesonora.org.mx/documentos/transparencia/articulo_70/fraccion_9/ramiro_2325.pdf</t>
  </si>
  <si>
    <t>http://www.ieesonora.org.mx/documentos/transparencia/articulo_70/fraccion_9/ramiro_30.pdf</t>
  </si>
  <si>
    <t>http://www.ieesonora.org.mx/documentos/transparencia/articulo_70/fraccion_9/ricardo_12.pdf</t>
  </si>
  <si>
    <t>http://www.ieesonora.org.mx/documentos/transparencia/articulo_70/fraccion_9/ricardo_15.pdf</t>
  </si>
  <si>
    <t>http://www.ieesonora.org.mx/documentos/transparencia/articulo_70/fraccion_9/roberto_carlos_12.pdf</t>
  </si>
  <si>
    <t>http://www.ieesonora.org.mx/documentos/transparencia/articulo_70/fraccion_9/scarlett_30.pdf</t>
  </si>
  <si>
    <t>http://www.ieesonora.org.mx/documentos/transparencia/articulo_70/fraccion_9/tomas_03.pdf</t>
  </si>
  <si>
    <t>http://www.ieesonora.org.mx/documentos/transparencia/articulo_70/fraccion_9/tomas_23.pdf</t>
  </si>
  <si>
    <t>http://www.ieesonora.org.mx/documentos/transparencia/articulo_70/fraccion_9/tomas_29.pdf</t>
  </si>
  <si>
    <t>http://www.ieesonora.org.mx/documentos/transparencia/articulo_70/fraccion_9/vezna_30.pdf</t>
  </si>
  <si>
    <t>http://www.ieesonora.org.mx/documentos/transparencia/articulo_70/fraccion_9/vladimir_04.pdf</t>
  </si>
  <si>
    <t>http://www.ieesonora.org.mx/documentos/transparencia/articulo_70/fraccion_9/vladimir_12.pdf</t>
  </si>
  <si>
    <t>http://www.ieesonora.org.mx/documentos/transparencia/articulo_70/fraccion_9/vladimir_23.pdf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</si>
</sst>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3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3" borderId="0" xfId="0" applyFill="1" applyProtection="1"/>
    <xf numFmtId="0" fontId="0" fillId="0" borderId="0" xfId="0" applyProtection="1"/>
    <xf numFmtId="14" fontId="0" fillId="3" borderId="0" xfId="0" applyNumberFormat="1" applyFill="1"/>
    <xf numFmtId="14" fontId="0" fillId="0" borderId="0" xfId="0" applyNumberFormat="1"/>
    <xf numFmtId="0" fontId="3" fillId="3" borderId="0" xfId="0" applyFont="1" applyFill="1" applyProtection="1"/>
    <xf numFmtId="0" fontId="3" fillId="0" borderId="0" xfId="0" applyFont="1" applyProtection="1"/>
    <xf numFmtId="0" fontId="3" fillId="3" borderId="0" xfId="0" applyFont="1" applyFill="1" applyBorder="1" applyProtection="1"/>
    <xf numFmtId="0" fontId="0" fillId="3" borderId="0" xfId="0" applyFont="1" applyFill="1" applyBorder="1" applyProtection="1"/>
    <xf numFmtId="164" fontId="0" fillId="3" borderId="0" xfId="0" applyNumberFormat="1" applyFill="1" applyProtection="1"/>
    <xf numFmtId="164" fontId="0" fillId="0" borderId="0" xfId="0" applyNumberFormat="1" applyProtection="1"/>
    <xf numFmtId="14" fontId="0" fillId="0" borderId="0" xfId="0" applyNumberFormat="1" applyProtection="1"/>
    <xf numFmtId="14" fontId="3" fillId="0" borderId="0" xfId="0" applyNumberFormat="1" applyFont="1" applyProtection="1"/>
    <xf numFmtId="0" fontId="0" fillId="3" borderId="0" xfId="0" applyNumberFormat="1" applyFill="1" applyProtection="1"/>
    <xf numFmtId="0" fontId="0" fillId="0" borderId="0" xfId="0" applyNumberFormat="1" applyProtection="1"/>
    <xf numFmtId="0" fontId="0" fillId="3" borderId="0" xfId="0" applyNumberFormat="1" applyFill="1" applyBorder="1" applyProtection="1"/>
    <xf numFmtId="0" fontId="0" fillId="3" borderId="0" xfId="0" applyNumberFormat="1" applyFont="1" applyFill="1" applyBorder="1" applyProtection="1"/>
    <xf numFmtId="14" fontId="0" fillId="3" borderId="0" xfId="0" applyNumberFormat="1" applyFill="1" applyProtection="1"/>
    <xf numFmtId="14" fontId="4" fillId="3" borderId="0" xfId="1" applyNumberFormat="1" applyFill="1" applyProtection="1"/>
    <xf numFmtId="0" fontId="4" fillId="3" borderId="0" xfId="1" applyProtection="1"/>
    <xf numFmtId="0" fontId="4" fillId="3" borderId="0" xfId="1" applyFill="1"/>
    <xf numFmtId="0" fontId="4" fillId="3" borderId="0" xfId="1" applyFill="1" applyProtection="1"/>
    <xf numFmtId="0" fontId="0" fillId="3" borderId="0" xfId="0" applyFill="1" applyBorder="1" applyProtection="1"/>
    <xf numFmtId="0" fontId="0" fillId="0" borderId="0" xfId="0" applyFont="1" applyProtection="1"/>
    <xf numFmtId="14" fontId="3" fillId="3" borderId="0" xfId="0" applyNumberFormat="1" applyFont="1" applyFill="1" applyBorder="1" applyProtection="1"/>
    <xf numFmtId="14" fontId="4" fillId="3" borderId="0" xfId="1" applyNumberFormat="1" applyProtection="1"/>
    <xf numFmtId="14" fontId="0" fillId="3" borderId="0" xfId="0" applyNumberFormat="1" applyFont="1" applyFill="1" applyBorder="1" applyProtection="1"/>
    <xf numFmtId="0" fontId="4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ieesonora.org.mx/documentos/transparencia/articulo_81/fraccion_5/jorge_alberto_1518.pdf" TargetMode="External"/><Relationship Id="rId671" Type="http://schemas.openxmlformats.org/officeDocument/2006/relationships/hyperlink" Target="http://www.ieesonora.org.mx/documentos/transparencia/articulo_70/fraccion_9/miriamm_11_13.pdf" TargetMode="External"/><Relationship Id="rId21" Type="http://schemas.openxmlformats.org/officeDocument/2006/relationships/hyperlink" Target="https://www.ieesonora.org.mx/documentos/transparencia/articulo_81/fraccion_5/fco_arturo_1820_abril.pdf" TargetMode="External"/><Relationship Id="rId324" Type="http://schemas.openxmlformats.org/officeDocument/2006/relationships/hyperlink" Target="http://www.ieesonora.org.mx/documentos/transparencia/articulo_70/fraccion_9/alma_2325.pdf" TargetMode="External"/><Relationship Id="rId531" Type="http://schemas.openxmlformats.org/officeDocument/2006/relationships/hyperlink" Target="http://www.ieesonora.org.mx/documentos/transparencia/articulo_70/fraccion_9/angel_roberto_16_17.pdf" TargetMode="External"/><Relationship Id="rId629" Type="http://schemas.openxmlformats.org/officeDocument/2006/relationships/hyperlink" Target="http://www.ieesonora.org.mx/documentos/transparencia/articulo_70/fraccion_9/julio_cesar_m_1517.pdf" TargetMode="External"/><Relationship Id="rId170" Type="http://schemas.openxmlformats.org/officeDocument/2006/relationships/hyperlink" Target="http://www.ieesonora.org.mx/documentos/transparencia/articulo_81/fraccion_5/alejandra_rascon_31_mayo.pdf" TargetMode="External"/><Relationship Id="rId268" Type="http://schemas.openxmlformats.org/officeDocument/2006/relationships/hyperlink" Target="http://www.ieesonora.org.mx/documentos/transparencia/articulo_81/fraccion_5/gerardo_0103.pdf" TargetMode="External"/><Relationship Id="rId475" Type="http://schemas.openxmlformats.org/officeDocument/2006/relationships/hyperlink" Target="http://www.ieesonora.org.mx/documentos/transparencia/articulo_70/fraccion_9/manuel_de_jesus_sotelo_zupo_30.pdf" TargetMode="External"/><Relationship Id="rId682" Type="http://schemas.openxmlformats.org/officeDocument/2006/relationships/hyperlink" Target="http://www.ieesonora.org.mx/documentos/transparencia/articulo_70/fraccion_9/moises_16.pdf" TargetMode="External"/><Relationship Id="rId32" Type="http://schemas.openxmlformats.org/officeDocument/2006/relationships/hyperlink" Target="https://www.ieesonora.org.mx/documentos/transparencia/articulo_81/fraccion_5/augenio_avila_23_26_abil.pdf" TargetMode="External"/><Relationship Id="rId128" Type="http://schemas.openxmlformats.org/officeDocument/2006/relationships/hyperlink" Target="http://www.ieesonora.org.mx/documentos/transparencia/articulo_81/fraccion_5/lizeth_maria_2728.pdf" TargetMode="External"/><Relationship Id="rId335" Type="http://schemas.openxmlformats.org/officeDocument/2006/relationships/hyperlink" Target="http://www.ieesonora.org.mx/documentos/transparencia/articulo_70/fraccion_9/ana_maribel_salc_23_25.pdf" TargetMode="External"/><Relationship Id="rId542" Type="http://schemas.openxmlformats.org/officeDocument/2006/relationships/hyperlink" Target="http://www.ieesonora.org.mx/documentos/transparencia/articulo_70/fraccion_9/carlos_manuel_ruiz_03_16.pdf" TargetMode="External"/><Relationship Id="rId181" Type="http://schemas.openxmlformats.org/officeDocument/2006/relationships/hyperlink" Target="http://www.ieesonora.org.mx/documentos/transparencia/articulo_81/fraccion_5/vezna_06.pdf" TargetMode="External"/><Relationship Id="rId402" Type="http://schemas.openxmlformats.org/officeDocument/2006/relationships/hyperlink" Target="https://www.ieesonora.org.mx/documentos/transparencia/articulo_70/fraccion_9/hector_gerardo_04_10.pdf" TargetMode="External"/><Relationship Id="rId279" Type="http://schemas.openxmlformats.org/officeDocument/2006/relationships/hyperlink" Target="http://www.ieesonora.org.mx/documentos/transparencia/articulo_81/fraccion_5/hector_gerardo_fava_30.pdf" TargetMode="External"/><Relationship Id="rId486" Type="http://schemas.openxmlformats.org/officeDocument/2006/relationships/hyperlink" Target="http://www.ieesonora.org.mx/documentos/transparencia/articulo_70/fraccion_9/mario_gaxiola_23.pdf" TargetMode="External"/><Relationship Id="rId693" Type="http://schemas.openxmlformats.org/officeDocument/2006/relationships/hyperlink" Target="http://www.ieesonora.org.mx/documentos/transparencia/articulo_70/fraccion_9/omar_15.pdf" TargetMode="External"/><Relationship Id="rId707" Type="http://schemas.openxmlformats.org/officeDocument/2006/relationships/hyperlink" Target="http://www.ieesonora.org.mx/documentos/transparencia/articulo_70/fraccion_9/rafael_23.pdf" TargetMode="External"/><Relationship Id="rId43" Type="http://schemas.openxmlformats.org/officeDocument/2006/relationships/hyperlink" Target="https://www.ieesonora.org.mx/documentos/transparencia/articulo_81/fraccion_5/claudia_ale_2730_abril.pdf" TargetMode="External"/><Relationship Id="rId139" Type="http://schemas.openxmlformats.org/officeDocument/2006/relationships/hyperlink" Target="http://www.ieesonora.org.mx/documentos/transparencia/articulo_81/fraccion_5/rafael_03.pdf" TargetMode="External"/><Relationship Id="rId346" Type="http://schemas.openxmlformats.org/officeDocument/2006/relationships/hyperlink" Target="http://www.ieesonora.org.mx/documentos/transparencia/articulo_70/fraccion_9/daniel_alonso_16.pdf" TargetMode="External"/><Relationship Id="rId553" Type="http://schemas.openxmlformats.org/officeDocument/2006/relationships/hyperlink" Target="http://www.ieesonora.org.mx/documentos/transparencia/articulo_70/fraccion_9/daniel_barrera_16_17.pdf" TargetMode="External"/><Relationship Id="rId192" Type="http://schemas.openxmlformats.org/officeDocument/2006/relationships/hyperlink" Target="http://www.ieesonora.org.mx/documentos/transparencia/articulo_81/fraccion_5/hector_ignacio_21_25.pdf" TargetMode="External"/><Relationship Id="rId206" Type="http://schemas.openxmlformats.org/officeDocument/2006/relationships/hyperlink" Target="http://www.ieesonora.org.mx/documentos/transparencia/articulo_81/fraccion_5/jesus_manuel__30.pdf" TargetMode="External"/><Relationship Id="rId413" Type="http://schemas.openxmlformats.org/officeDocument/2006/relationships/hyperlink" Target="http://www.ieesonora.org.mx/documentos/transparencia/articulo_70/fraccion_9/ina_12_13.pdf" TargetMode="External"/><Relationship Id="rId497" Type="http://schemas.openxmlformats.org/officeDocument/2006/relationships/hyperlink" Target="http://www.ieesonora.org.mx/documentos/transparencia/articulo_70/fraccion_9/vezna_30.pdf" TargetMode="External"/><Relationship Id="rId620" Type="http://schemas.openxmlformats.org/officeDocument/2006/relationships/hyperlink" Target="http://www.ieesonora.org.mx/documentos/transparencia/articulo_70/fraccion_9/jose_javier_16_17.pdf" TargetMode="External"/><Relationship Id="rId357" Type="http://schemas.openxmlformats.org/officeDocument/2006/relationships/hyperlink" Target="http://www.ieesonora.org.mx/documentos/transparencia/articulo_70/fraccion_9/daniel_nunez_12_14.pdf" TargetMode="External"/><Relationship Id="rId54" Type="http://schemas.openxmlformats.org/officeDocument/2006/relationships/hyperlink" Target="https://www.ieesonora.org.mx/documentos/transparencia/articulo_81/fraccion_5/jesus_manuel_estrada_1518.pdf" TargetMode="External"/><Relationship Id="rId217" Type="http://schemas.openxmlformats.org/officeDocument/2006/relationships/hyperlink" Target="http://www.ieesonora.org.mx/documentos/transparencia/articulo_81/fraccion_5/jose_orlando_11.pdf" TargetMode="External"/><Relationship Id="rId564" Type="http://schemas.openxmlformats.org/officeDocument/2006/relationships/hyperlink" Target="http://www.ieesonora.org.mx/documentos/transparencia/articulo_70/fraccion_9/daniel_oswaldo_20.pdf" TargetMode="External"/><Relationship Id="rId424" Type="http://schemas.openxmlformats.org/officeDocument/2006/relationships/hyperlink" Target="http://www.ieesonora.org.mx/documentos/transparencia/articulo_70/fraccion_9/jesus_adolfo_23.pdf" TargetMode="External"/><Relationship Id="rId631" Type="http://schemas.openxmlformats.org/officeDocument/2006/relationships/hyperlink" Target="http://www.ieesonora.org.mx/documentos/transparencia/articulo_70/fraccion_9/julio_cesar_m_1517.pdf" TargetMode="External"/><Relationship Id="rId270" Type="http://schemas.openxmlformats.org/officeDocument/2006/relationships/hyperlink" Target="http://www.ieesonora.org.mx/documentos/transparencia/articulo_81/fraccion_5/guillermo_15_17.pdf" TargetMode="External"/><Relationship Id="rId65" Type="http://schemas.openxmlformats.org/officeDocument/2006/relationships/hyperlink" Target="https://www.ieesonora.org.mx/documentos/transparencia/articulo_81/fraccion_5/hector_gerardo_17_20.pdf" TargetMode="External"/><Relationship Id="rId130" Type="http://schemas.openxmlformats.org/officeDocument/2006/relationships/hyperlink" Target="http://www.ieesonora.org.mx/documentos/transparencia/articulo_81/fraccion_5/luis_antonio_2124.pdf" TargetMode="External"/><Relationship Id="rId368" Type="http://schemas.openxmlformats.org/officeDocument/2006/relationships/hyperlink" Target="http://www.ieesonora.org.mx/documentos/transparencia/articulo_70/fraccion_9/eduardo_cano_12.pdf" TargetMode="External"/><Relationship Id="rId575" Type="http://schemas.openxmlformats.org/officeDocument/2006/relationships/hyperlink" Target="http://www.ieesonora.org.mx/documentos/transparencia/articulo_70/fraccion_9/franciso_ariel_16.pdf" TargetMode="External"/><Relationship Id="rId228" Type="http://schemas.openxmlformats.org/officeDocument/2006/relationships/hyperlink" Target="http://www.ieesonora.org.mx/documentos/transparencia/articulo_81/fraccion_5/daniel_rodarte_2526.pdf" TargetMode="External"/><Relationship Id="rId435" Type="http://schemas.openxmlformats.org/officeDocument/2006/relationships/hyperlink" Target="http://www.ieesonora.org.mx/documentos/transparencia/articulo_70/fraccion_9/jesus_vicente_04_06.pdf" TargetMode="External"/><Relationship Id="rId642" Type="http://schemas.openxmlformats.org/officeDocument/2006/relationships/hyperlink" Target="http://www.ieesonora.org.mx/documentos/transparencia/articulo_70/fraccion_9/luis_antonio_lop_19.pdf" TargetMode="External"/><Relationship Id="rId281" Type="http://schemas.openxmlformats.org/officeDocument/2006/relationships/hyperlink" Target="http://www.ieesonora.org.mx/documentos/transparencia/articulo_81/fraccion_5/hector_gerardo_fava_31.pdf" TargetMode="External"/><Relationship Id="rId502" Type="http://schemas.openxmlformats.org/officeDocument/2006/relationships/hyperlink" Target="http://www.ieesonora.org.mx/documentos/transparencia/articulo_70/fraccion_9/vladimir_23.pdf" TargetMode="External"/><Relationship Id="rId76" Type="http://schemas.openxmlformats.org/officeDocument/2006/relationships/hyperlink" Target="https://www.ieesonora.org.mx/documentos/transparencia/articulo_81/fraccion_5/mario_alberto_29_01.pdf" TargetMode="External"/><Relationship Id="rId141" Type="http://schemas.openxmlformats.org/officeDocument/2006/relationships/hyperlink" Target="http://www.ieesonora.org.mx/documentos/transparencia/articulo_81/fraccion_5/rafael_antonio_1618.pdf" TargetMode="External"/><Relationship Id="rId379" Type="http://schemas.openxmlformats.org/officeDocument/2006/relationships/hyperlink" Target="http://www.ieesonora.org.mx/documentos/transparencia/articulo_70/fraccion_9/fco_arturo_kitazawa_09_11.pdf" TargetMode="External"/><Relationship Id="rId586" Type="http://schemas.openxmlformats.org/officeDocument/2006/relationships/hyperlink" Target="http://www.ieesonora.org.mx/documentos/transparencia/articulo_70/fraccion_9/hector_gerardo_04_10.pdf" TargetMode="External"/><Relationship Id="rId7" Type="http://schemas.openxmlformats.org/officeDocument/2006/relationships/hyperlink" Target="https://www.ieesonora.org.mx/documentos/transparencia/articulo_81/fraccion_5/ana_maribel_2629_abril.pdf" TargetMode="External"/><Relationship Id="rId239" Type="http://schemas.openxmlformats.org/officeDocument/2006/relationships/hyperlink" Target="http://www.ieesonora.org.mx/documentos/transparencia/articulo_81/fraccion_5/claudia_yaneth_22_25.pdf" TargetMode="External"/><Relationship Id="rId446" Type="http://schemas.openxmlformats.org/officeDocument/2006/relationships/hyperlink" Target="http://www.ieesonora.org.mx/documentos/transparencia/articulo_70/fraccion_9/jonathan_edga_0407.pdf" TargetMode="External"/><Relationship Id="rId653" Type="http://schemas.openxmlformats.org/officeDocument/2006/relationships/hyperlink" Target="http://www.ieesonora.org.mx/documentos/transparencia/articulo_70/fraccion_9/luis_armando_duarte_29.pdf" TargetMode="External"/><Relationship Id="rId292" Type="http://schemas.openxmlformats.org/officeDocument/2006/relationships/hyperlink" Target="http://www.ieesonora.org.mx/documentos/transparencia/articulo_81/fraccion_5/jorge_ochoa_30.pdf" TargetMode="External"/><Relationship Id="rId306" Type="http://schemas.openxmlformats.org/officeDocument/2006/relationships/hyperlink" Target="http://www.ieesonora.org.mx/documentos/transparencia/articulo_81/fraccion_5/rafael_antonio_2728.pdf" TargetMode="External"/><Relationship Id="rId87" Type="http://schemas.openxmlformats.org/officeDocument/2006/relationships/hyperlink" Target="https://www.ieesonora.org.mx/documentos/transparencia/articulo_81/fraccion_5/lizeth_maria_leyva_1720.pdf" TargetMode="External"/><Relationship Id="rId513" Type="http://schemas.openxmlformats.org/officeDocument/2006/relationships/hyperlink" Target="http://www.ieesonora.org.mx/documentos/transparencia/articulo_70/fraccion_9/omar_04.pdf" TargetMode="External"/><Relationship Id="rId597" Type="http://schemas.openxmlformats.org/officeDocument/2006/relationships/hyperlink" Target="http://www.ieesonora.org.mx/documentos/transparencia/articulo_70/fraccion_9/hector_nery_16.pdf" TargetMode="External"/><Relationship Id="rId152" Type="http://schemas.openxmlformats.org/officeDocument/2006/relationships/hyperlink" Target="http://www.ieesonora.org.mx/documentos/transparencia/articulo_81/fraccion_5/mario_30.pdf" TargetMode="External"/><Relationship Id="rId457" Type="http://schemas.openxmlformats.org/officeDocument/2006/relationships/hyperlink" Target="http://www.ieesonora.org.mx/documentos/transparencia/articulo_70/fraccion_9/juventino_santos_12_14.pdf" TargetMode="External"/><Relationship Id="rId664" Type="http://schemas.openxmlformats.org/officeDocument/2006/relationships/hyperlink" Target="http://www.ieesonora.org.mx/documentos/transparencia/articulo_70/fraccion_9/manuel_de_jesus_20.pdf" TargetMode="External"/><Relationship Id="rId14" Type="http://schemas.openxmlformats.org/officeDocument/2006/relationships/hyperlink" Target="https://www.ieesonora.org.mx/documentos/transparencia/articulo_81/fraccion_5/hector_gerardo_1720abril.pdf" TargetMode="External"/><Relationship Id="rId317" Type="http://schemas.openxmlformats.org/officeDocument/2006/relationships/hyperlink" Target="http://www.ieesonora.org.mx/documentos/transparencia/articulo_70/fraccion_9/aldo_alonso_03.pdf" TargetMode="External"/><Relationship Id="rId524" Type="http://schemas.openxmlformats.org/officeDocument/2006/relationships/hyperlink" Target="http://www.ieesonora.org.mx/documentos/transparencia/articulo_70/fraccion_9/politicas_presupuestales.pdf" TargetMode="External"/><Relationship Id="rId98" Type="http://schemas.openxmlformats.org/officeDocument/2006/relationships/hyperlink" Target="https://www.ieesonora.org.mx/documentos/transparencia/articulo_81/fraccion_5/rafael_21.pdf" TargetMode="External"/><Relationship Id="rId163" Type="http://schemas.openxmlformats.org/officeDocument/2006/relationships/hyperlink" Target="http://www.ieesonora.org.mx/documentos/transparencia/articulo_81/fraccion_5/alejandra_rascon_30_mayo.pdf" TargetMode="External"/><Relationship Id="rId370" Type="http://schemas.openxmlformats.org/officeDocument/2006/relationships/hyperlink" Target="http://www.ieesonora.org.mx/documentos/transparencia/articulo_70/fraccion_9/eugenio_avila_0406.pdf" TargetMode="External"/><Relationship Id="rId230" Type="http://schemas.openxmlformats.org/officeDocument/2006/relationships/hyperlink" Target="http://www.ieesonora.org.mx/documentos/transparencia/articulo_81/fraccion_5/daniel_2830.pdf" TargetMode="External"/><Relationship Id="rId468" Type="http://schemas.openxmlformats.org/officeDocument/2006/relationships/hyperlink" Target="http://www.ieesonora.org.mx/documentos/transparencia/articulo_70/fraccion_9/manuel_de_jesus_02.pdf" TargetMode="External"/><Relationship Id="rId675" Type="http://schemas.openxmlformats.org/officeDocument/2006/relationships/hyperlink" Target="http://www.ieesonora.org.mx/documentos/transparencia/articulo_70/fraccion_9/mirna_13.pdf" TargetMode="External"/><Relationship Id="rId25" Type="http://schemas.openxmlformats.org/officeDocument/2006/relationships/hyperlink" Target="https://www.ieesonora.org.mx/documentos/transparencia/articulo_81/fraccion_5/gpe_taddei_2629_abril.pdf" TargetMode="External"/><Relationship Id="rId328" Type="http://schemas.openxmlformats.org/officeDocument/2006/relationships/hyperlink" Target="http://www.ieesonora.org.mx/documentos/transparencia/articulo_70/fraccion_9/alma_11_13.pdf" TargetMode="External"/><Relationship Id="rId535" Type="http://schemas.openxmlformats.org/officeDocument/2006/relationships/hyperlink" Target="http://www.ieesonora.org.mx/documentos/transparencia/articulo_70/fraccion_9/arturo_adolfo_cesa_03_17.pdf" TargetMode="External"/><Relationship Id="rId174" Type="http://schemas.openxmlformats.org/officeDocument/2006/relationships/hyperlink" Target="https://www.ieesonora.org.mx/documentos/transparencia/articulo_81/fraccion_5/rafael_antonio_2728.pdf" TargetMode="External"/><Relationship Id="rId381" Type="http://schemas.openxmlformats.org/officeDocument/2006/relationships/hyperlink" Target="http://www.ieesonora.org.mx/documentos/transparencia/articulo_70/fraccion_9/fco_arturo_22_23.pdf" TargetMode="External"/><Relationship Id="rId602" Type="http://schemas.openxmlformats.org/officeDocument/2006/relationships/hyperlink" Target="http://www.ieesonora.org.mx/documentos/transparencia/articulo_70/fraccion_9/jesus_manuel_14_17.pdf" TargetMode="External"/><Relationship Id="rId241" Type="http://schemas.openxmlformats.org/officeDocument/2006/relationships/hyperlink" Target="http://www.ieesonora.org.mx/documentos/transparencia/articulo_81/fraccion_5/claudia_30.pdf" TargetMode="External"/><Relationship Id="rId479" Type="http://schemas.openxmlformats.org/officeDocument/2006/relationships/hyperlink" Target="http://www.ieesonora.org.mx/documentos/transparencia/articulo_70/fraccion_9/maria_alejandra_1415.pdf" TargetMode="External"/><Relationship Id="rId686" Type="http://schemas.openxmlformats.org/officeDocument/2006/relationships/hyperlink" Target="http://www.ieesonora.org.mx/documentos/transparencia/articulo_70/fraccion_9/octavio_13.pdf" TargetMode="External"/><Relationship Id="rId36" Type="http://schemas.openxmlformats.org/officeDocument/2006/relationships/hyperlink" Target="https://www.ieesonora.org.mx/documentos/transparencia/articulo_81/fraccion_5/daniel_rodarte_18_20_abril.pdf" TargetMode="External"/><Relationship Id="rId339" Type="http://schemas.openxmlformats.org/officeDocument/2006/relationships/hyperlink" Target="https://www.ieesonora.org.mx/documentos/transparencia/articulo_70/fraccion_9/antonio_pablos_0407.pdf" TargetMode="External"/><Relationship Id="rId546" Type="http://schemas.openxmlformats.org/officeDocument/2006/relationships/hyperlink" Target="http://www.ieesonora.org.mx/documentos/transparencia/articulo_70/fraccion_9/carlos_maximiliano_16_17.pdf" TargetMode="External"/><Relationship Id="rId101" Type="http://schemas.openxmlformats.org/officeDocument/2006/relationships/hyperlink" Target="https://www.ieesonora.org.mx/documentos/transparencia/articulo_81/fraccion_5/vladimir_28.pdf" TargetMode="External"/><Relationship Id="rId185" Type="http://schemas.openxmlformats.org/officeDocument/2006/relationships/hyperlink" Target="http://www.ieesonora.org.mx/documentos/transparencia/articulo_81/fraccion_5/luis_antonio_2124.pdf" TargetMode="External"/><Relationship Id="rId406" Type="http://schemas.openxmlformats.org/officeDocument/2006/relationships/hyperlink" Target="https://www.ieesonora.org.mx/documentos/transparencia/articulo_70/fraccion_9/hector_nery_16.pdf" TargetMode="External"/><Relationship Id="rId392" Type="http://schemas.openxmlformats.org/officeDocument/2006/relationships/hyperlink" Target="http://www.ieesonora.org.mx/documentos/transparencia/articulo_70/fraccion_9/dulce_30.pdf" TargetMode="External"/><Relationship Id="rId613" Type="http://schemas.openxmlformats.org/officeDocument/2006/relationships/hyperlink" Target="http://www.ieesonora.org.mx/documentos/transparencia/articulo_70/fraccion_9/jorge_irigoyen_04.pdf" TargetMode="External"/><Relationship Id="rId697" Type="http://schemas.openxmlformats.org/officeDocument/2006/relationships/hyperlink" Target="http://www.ieesonora.org.mx/documentos/transparencia/articulo_70/fraccion_9/oscar_03.pdf" TargetMode="External"/><Relationship Id="rId252" Type="http://schemas.openxmlformats.org/officeDocument/2006/relationships/hyperlink" Target="http://www.ieesonora.org.mx/documentos/transparencia/articulo_81/fraccion_5/carolina_06.pdf" TargetMode="External"/><Relationship Id="rId47" Type="http://schemas.openxmlformats.org/officeDocument/2006/relationships/hyperlink" Target="https://www.ieesonora.org.mx/documentos/transparencia/articulo_81/fraccion_5/jesus_vicente_2325.pdf" TargetMode="External"/><Relationship Id="rId112" Type="http://schemas.openxmlformats.org/officeDocument/2006/relationships/hyperlink" Target="https://www.ieesonora.org.mx/documentos/transparencia/articulo_81/fraccion_5/rafael_25.pdf" TargetMode="External"/><Relationship Id="rId557" Type="http://schemas.openxmlformats.org/officeDocument/2006/relationships/hyperlink" Target="http://www.ieesonora.org.mx/documentos/transparencia/articulo_70/fraccion_9/daniel_oswaldo_07_08.pdf" TargetMode="External"/><Relationship Id="rId196" Type="http://schemas.openxmlformats.org/officeDocument/2006/relationships/hyperlink" Target="http://www.ieesonora.org.mx/documentos/transparencia/articulo_81/fraccion_5/jaime_alvar_06.pdf" TargetMode="External"/><Relationship Id="rId417" Type="http://schemas.openxmlformats.org/officeDocument/2006/relationships/hyperlink" Target="http://www.ieesonora.org.mx/documentos/transparencia/articulo_70/fraccion_9/jaime_alvar_30.pdf" TargetMode="External"/><Relationship Id="rId624" Type="http://schemas.openxmlformats.org/officeDocument/2006/relationships/hyperlink" Target="http://www.ieesonora.org.mx/documentos/transparencia/articulo_70/fraccion_9/juan_carlos_16.pdf" TargetMode="External"/><Relationship Id="rId263" Type="http://schemas.openxmlformats.org/officeDocument/2006/relationships/hyperlink" Target="http://www.ieesonora.org.mx/documentos/transparencia/articulo_81/fraccion_5/fcl_ariel_21_24.pdf" TargetMode="External"/><Relationship Id="rId470" Type="http://schemas.openxmlformats.org/officeDocument/2006/relationships/hyperlink" Target="http://www.ieesonora.org.mx/documentos/transparencia/articulo_70/fraccion_9/luis_efren_16.pdf" TargetMode="External"/><Relationship Id="rId58" Type="http://schemas.openxmlformats.org/officeDocument/2006/relationships/hyperlink" Target="https://www.ieesonora.org.mx/documentos/transparencia/articulo_81/fraccion_5/jesus_adolfo_29.pdf" TargetMode="External"/><Relationship Id="rId123" Type="http://schemas.openxmlformats.org/officeDocument/2006/relationships/hyperlink" Target="https://www.ieesonora.org.mx/documentos/transparencia/articulo_81/fraccion_5/rafael_1719.pdf" TargetMode="External"/><Relationship Id="rId330" Type="http://schemas.openxmlformats.org/officeDocument/2006/relationships/hyperlink" Target="http://www.ieesonora.org.mx/documentos/transparencia/articulo_70/fraccion_9/alma_14_15.pdf" TargetMode="External"/><Relationship Id="rId568" Type="http://schemas.openxmlformats.org/officeDocument/2006/relationships/hyperlink" Target="http://www.ieesonora.org.mx/documentos/transparencia/articulo_70/fraccion_9/eugenio_avila_1617.pdf" TargetMode="External"/><Relationship Id="rId428" Type="http://schemas.openxmlformats.org/officeDocument/2006/relationships/hyperlink" Target="http://www.ieesonora.org.mx/documentos/transparencia/articulo_70/fraccion_9/jesus_manuel_vieira_26_27.pdf" TargetMode="External"/><Relationship Id="rId635" Type="http://schemas.openxmlformats.org/officeDocument/2006/relationships/hyperlink" Target="http://www.ieesonora.org.mx/documentos/transparencia/articulo_70/fraccion_9/luis_antonio_lopez_0410.pdf" TargetMode="External"/><Relationship Id="rId274" Type="http://schemas.openxmlformats.org/officeDocument/2006/relationships/hyperlink" Target="http://www.ieesonora.org.mx/documentos/transparencia/articulo_81/fraccion_5/gustavo_10.pdf" TargetMode="External"/><Relationship Id="rId481" Type="http://schemas.openxmlformats.org/officeDocument/2006/relationships/hyperlink" Target="http://www.ieesonora.org.mx/documentos/transparencia/articulo_70/fraccion_9/maribel_lugo_4_15.pdf" TargetMode="External"/><Relationship Id="rId702" Type="http://schemas.openxmlformats.org/officeDocument/2006/relationships/hyperlink" Target="http://www.ieesonora.org.mx/documentos/transparencia/articulo_70/fraccion_9/pablo_26.pdf" TargetMode="External"/><Relationship Id="rId69" Type="http://schemas.openxmlformats.org/officeDocument/2006/relationships/hyperlink" Target="https://www.ieesonora.org.mx/documentos/transparencia/articulo_81/fraccion_5/rafael_01.pdf" TargetMode="External"/><Relationship Id="rId134" Type="http://schemas.openxmlformats.org/officeDocument/2006/relationships/hyperlink" Target="http://www.ieesonora.org.mx/documentos/transparencia/articulo_81/fraccion_5/alma_ceclia_robles_22_24_mayo.pdf" TargetMode="External"/><Relationship Id="rId579" Type="http://schemas.openxmlformats.org/officeDocument/2006/relationships/hyperlink" Target="http://www.ieesonora.org.mx/documentos/transparencia/articulo_70/fraccion_9/gerardo_hugo_16_17.pdf" TargetMode="External"/><Relationship Id="rId341" Type="http://schemas.openxmlformats.org/officeDocument/2006/relationships/hyperlink" Target="http://www.ieesonora.org.mx/documentos/transparencia/articulo_70/fraccion_9/carlos_manuel_ruiz_30_06.pdf" TargetMode="External"/><Relationship Id="rId439" Type="http://schemas.openxmlformats.org/officeDocument/2006/relationships/hyperlink" Target="http://www.ieesonora.org.mx/documentos/transparencia/articulo_70/fraccion_9/jesus_vicente_09_10.pdf" TargetMode="External"/><Relationship Id="rId646" Type="http://schemas.openxmlformats.org/officeDocument/2006/relationships/hyperlink" Target="http://www.ieesonora.org.mx/documentos/transparencia/articulo_70/fraccion_9/luis_armando_11.pdf" TargetMode="External"/><Relationship Id="rId201" Type="http://schemas.openxmlformats.org/officeDocument/2006/relationships/hyperlink" Target="http://www.ieesonora.org.mx/documentos/transparencia/articulo_81/fraccion_5/jesus_adolfo_30.pdf" TargetMode="External"/><Relationship Id="rId285" Type="http://schemas.openxmlformats.org/officeDocument/2006/relationships/hyperlink" Target="http://www.ieesonora.org.mx/documentos/transparencia/articulo_81/fraccion_5/hector_nery_0103.pdf" TargetMode="External"/><Relationship Id="rId506" Type="http://schemas.openxmlformats.org/officeDocument/2006/relationships/hyperlink" Target="http://www.ieesonora.org.mx/documentos/transparencia/articulo_70/fraccion_9/mario_26.pdf" TargetMode="External"/><Relationship Id="rId492" Type="http://schemas.openxmlformats.org/officeDocument/2006/relationships/hyperlink" Target="http://www.ieesonora.org.mx/documentos/transparencia/articulo_70/fraccion_9/ricardo_12.pdf" TargetMode="External"/><Relationship Id="rId713" Type="http://schemas.openxmlformats.org/officeDocument/2006/relationships/hyperlink" Target="http://www.ieesonora.org.mx/documentos/transparencia/articulo_70/fraccion_9/tomas_29.pdf" TargetMode="External"/><Relationship Id="rId145" Type="http://schemas.openxmlformats.org/officeDocument/2006/relationships/hyperlink" Target="http://www.ieesonora.org.mx/documentos/transparencia/articulo_81/fraccion_5/ana_maribel_30_abril.pdf" TargetMode="External"/><Relationship Id="rId352" Type="http://schemas.openxmlformats.org/officeDocument/2006/relationships/hyperlink" Target="http://www.ieesonora.org.mx/documentos/transparencia/articulo_70/fraccion_9/claudia_alejanra_06_08.pdf" TargetMode="External"/><Relationship Id="rId212" Type="http://schemas.openxmlformats.org/officeDocument/2006/relationships/hyperlink" Target="http://www.ieesonora.org.mx/documentos/transparencia/articulo_81/fraccion_5/jhonatan_edgargo_22_25.pdf" TargetMode="External"/><Relationship Id="rId657" Type="http://schemas.openxmlformats.org/officeDocument/2006/relationships/hyperlink" Target="http://www.ieesonora.org.mx/documentos/transparencia/articulo_70/fraccion_9/luis_efren_30.pdf" TargetMode="External"/><Relationship Id="rId296" Type="http://schemas.openxmlformats.org/officeDocument/2006/relationships/hyperlink" Target="http://www.ieesonora.org.mx/documentos/transparencia/articulo_81/fraccion_5/jorge_irigoyen_22.pdf" TargetMode="External"/><Relationship Id="rId517" Type="http://schemas.openxmlformats.org/officeDocument/2006/relationships/hyperlink" Target="http://www.ieesonora.org.mx/documentos/transparencia/articulo_70/fraccion_9/ramiro_1617.pdf" TargetMode="External"/><Relationship Id="rId60" Type="http://schemas.openxmlformats.org/officeDocument/2006/relationships/hyperlink" Target="https://www.ieesonora.org.mx/documentos/transparencia/articulo_81/fraccion_5/jesus_adolfo_1517.pdf" TargetMode="External"/><Relationship Id="rId156" Type="http://schemas.openxmlformats.org/officeDocument/2006/relationships/hyperlink" Target="http://www.ieesonora.org.mx/documentos/transparencia/articulo_81/fraccion_5/mariben_22_25.pdf" TargetMode="External"/><Relationship Id="rId363" Type="http://schemas.openxmlformats.org/officeDocument/2006/relationships/hyperlink" Target="http://www.ieesonora.org.mx/documentos/transparencia/articulo_70/fraccion_9/daniel_peralta_16.pdf" TargetMode="External"/><Relationship Id="rId570" Type="http://schemas.openxmlformats.org/officeDocument/2006/relationships/hyperlink" Target="http://www.ieesonora.org.mx/documentos/transparencia/articulo_70/fraccion_9/fco_aguirre_1214.pdf" TargetMode="External"/><Relationship Id="rId223" Type="http://schemas.openxmlformats.org/officeDocument/2006/relationships/hyperlink" Target="https://www.ieesonora.org.mx/documentos/transparencia/articulo_81/fraccion_5/manuel_de_jesus_0102.pdf" TargetMode="External"/><Relationship Id="rId430" Type="http://schemas.openxmlformats.org/officeDocument/2006/relationships/hyperlink" Target="http://www.ieesonora.org.mx/documentos/transparencia/articulo_70/fraccion_9/jesus_manuel_leyva_30.pdf" TargetMode="External"/><Relationship Id="rId668" Type="http://schemas.openxmlformats.org/officeDocument/2006/relationships/hyperlink" Target="http://www.ieesonora.org.mx/documentos/transparencia/articulo_70/fraccion_9/mavi_lizarraga_1718.pdf" TargetMode="External"/><Relationship Id="rId18" Type="http://schemas.openxmlformats.org/officeDocument/2006/relationships/hyperlink" Target="https://www.ieesonora.org.mx/documentos/transparencia/articulo_81/fraccion_5/claudia_ale_2629_abril.pdf" TargetMode="External"/><Relationship Id="rId528" Type="http://schemas.openxmlformats.org/officeDocument/2006/relationships/hyperlink" Target="http://www.ieesonora.org.mx/documentos/transparencia/articulo_70/fraccion_9/alfonso_alexis_16.pdf" TargetMode="External"/><Relationship Id="rId167" Type="http://schemas.openxmlformats.org/officeDocument/2006/relationships/hyperlink" Target="http://www.ieesonora.org.mx/documentos/transparencia/articulo_81/fraccion_5/adilene_2124_mayo.pdf" TargetMode="External"/><Relationship Id="rId374" Type="http://schemas.openxmlformats.org/officeDocument/2006/relationships/hyperlink" Target="http://www.ieesonora.org.mx/documentos/transparencia/articulo_70/fraccion_9/franciso_ariel_16.pdf" TargetMode="External"/><Relationship Id="rId581" Type="http://schemas.openxmlformats.org/officeDocument/2006/relationships/hyperlink" Target="http://www.ieesonora.org.mx/documentos/transparencia/articulo_70/fraccion_9/guillermo_arturo_13_14.pdf" TargetMode="External"/><Relationship Id="rId71" Type="http://schemas.openxmlformats.org/officeDocument/2006/relationships/hyperlink" Target="https://www.ieesonora.org.mx/documentos/transparencia/articulo_81/fraccion_5/omar_2627.pdf" TargetMode="External"/><Relationship Id="rId234" Type="http://schemas.openxmlformats.org/officeDocument/2006/relationships/hyperlink" Target="http://www.ieesonora.org.mx/documentos/transparencia/articulo_81/fraccion_5/daniel_sunez_2830.pdf" TargetMode="External"/><Relationship Id="rId679" Type="http://schemas.openxmlformats.org/officeDocument/2006/relationships/hyperlink" Target="http://www.ieesonora.org.mx/documentos/transparencia/articulo_70/fraccion_9/moises_antonio_12_13.pdf" TargetMode="External"/><Relationship Id="rId2" Type="http://schemas.openxmlformats.org/officeDocument/2006/relationships/hyperlink" Target="https://www.ieesonora.org.mx/documentos/transparencia/articulo_81/fraccion_5/jairo_2425_abril.pdf" TargetMode="External"/><Relationship Id="rId29" Type="http://schemas.openxmlformats.org/officeDocument/2006/relationships/hyperlink" Target="https://www.ieesonora.org.mx/documentos/transparencia/articulo_81/fraccion_5/hector_neri_2325_abril.pdf" TargetMode="External"/><Relationship Id="rId276" Type="http://schemas.openxmlformats.org/officeDocument/2006/relationships/hyperlink" Target="http://www.ieesonora.org.mx/documentos/transparencia/articulo_81/fraccion_5/hector_fava_23_25.pdf" TargetMode="External"/><Relationship Id="rId441" Type="http://schemas.openxmlformats.org/officeDocument/2006/relationships/hyperlink" Target="http://www.ieesonora.org.mx/documentos/transparencia/articulo_70/fraccion_9/joel_heriberto_16.pdf" TargetMode="External"/><Relationship Id="rId483" Type="http://schemas.openxmlformats.org/officeDocument/2006/relationships/hyperlink" Target="http://www.ieesonora.org.mx/documentos/transparencia/articulo_70/fraccion_9/maribel_lugo_30.pdf" TargetMode="External"/><Relationship Id="rId539" Type="http://schemas.openxmlformats.org/officeDocument/2006/relationships/hyperlink" Target="http://www.ieesonora.org.mx/documentos/transparencia/articulo_70/fraccion_9/arturo_adolfo_cesa_23_25.pdf" TargetMode="External"/><Relationship Id="rId690" Type="http://schemas.openxmlformats.org/officeDocument/2006/relationships/hyperlink" Target="http://www.ieesonora.org.mx/documentos/transparencia/articulo_70/fraccion_9/omar_13.pdf" TargetMode="External"/><Relationship Id="rId704" Type="http://schemas.openxmlformats.org/officeDocument/2006/relationships/hyperlink" Target="http://www.ieesonora.org.mx/documentos/transparencia/articulo_70/fraccion_9/rafael_04.pdf" TargetMode="External"/><Relationship Id="rId40" Type="http://schemas.openxmlformats.org/officeDocument/2006/relationships/hyperlink" Target="https://www.ieesonora.org.mx/documentos/transparencia/articulo_81/fraccion_5/daniel_23_25_abril.pdf" TargetMode="External"/><Relationship Id="rId136" Type="http://schemas.openxmlformats.org/officeDocument/2006/relationships/hyperlink" Target="http://www.ieesonora.org.mx/documentos/transparencia/articulo_81/fraccion_5/octavoi_18.pdf" TargetMode="External"/><Relationship Id="rId178" Type="http://schemas.openxmlformats.org/officeDocument/2006/relationships/hyperlink" Target="http://www.ieesonora.org.mx/documentos/transparencia/articulo_81/fraccion_5/tomas_2126.pdf" TargetMode="External"/><Relationship Id="rId301" Type="http://schemas.openxmlformats.org/officeDocument/2006/relationships/hyperlink" Target="http://www.ieesonora.org.mx/documentos/transparencia/articulo_81/fraccion_5/octavio_enrique_18.pdf" TargetMode="External"/><Relationship Id="rId343" Type="http://schemas.openxmlformats.org/officeDocument/2006/relationships/hyperlink" Target="http://www.ieesonora.org.mx/documentos/transparencia/articulo_70/fraccion_9/claudia_alejanra_06_08.pdf" TargetMode="External"/><Relationship Id="rId550" Type="http://schemas.openxmlformats.org/officeDocument/2006/relationships/hyperlink" Target="http://www.ieesonora.org.mx/documentos/transparencia/articulo_70/fraccion_9/daniel_alonso_12_13.pdf" TargetMode="External"/><Relationship Id="rId82" Type="http://schemas.openxmlformats.org/officeDocument/2006/relationships/hyperlink" Target="https://www.ieesonora.org.mx/documentos/transparencia/articulo_81/fraccion_5/maria_elizabeth_1720.pdf" TargetMode="External"/><Relationship Id="rId203" Type="http://schemas.openxmlformats.org/officeDocument/2006/relationships/hyperlink" Target="http://www.ieesonora.org.mx/documentos/transparencia/articulo_81/fraccion_5/jesus_manuel_estrada_1518.pdf" TargetMode="External"/><Relationship Id="rId385" Type="http://schemas.openxmlformats.org/officeDocument/2006/relationships/hyperlink" Target="https://www.ieesonora.org.mx/documentos/transparencia/articulo_70/fraccion_9/gerardo_hugo_04_06.pdf" TargetMode="External"/><Relationship Id="rId592" Type="http://schemas.openxmlformats.org/officeDocument/2006/relationships/hyperlink" Target="http://www.ieesonora.org.mx/documentos/transparencia/articulo_70/fraccion_9/hector_ig_03_15.pdf" TargetMode="External"/><Relationship Id="rId606" Type="http://schemas.openxmlformats.org/officeDocument/2006/relationships/hyperlink" Target="http://www.ieesonora.org.mx/documentos/transparencia/articulo_70/fraccion_9/jonathan_edgardo_16_17.pdf" TargetMode="External"/><Relationship Id="rId648" Type="http://schemas.openxmlformats.org/officeDocument/2006/relationships/hyperlink" Target="http://www.ieesonora.org.mx/documentos/transparencia/articulo_70/fraccion_9/luis_armando_14.pdf" TargetMode="External"/><Relationship Id="rId245" Type="http://schemas.openxmlformats.org/officeDocument/2006/relationships/hyperlink" Target="http://www.ieesonora.org.mx/documentos/transparencia/articulo_81/fraccion_5/arturo_21_26_mayo.pdf" TargetMode="External"/><Relationship Id="rId287" Type="http://schemas.openxmlformats.org/officeDocument/2006/relationships/hyperlink" Target="http://www.ieesonora.org.mx/documentos/transparencia/articulo_81/fraccion_5/jairo_andres_2125.pdf" TargetMode="External"/><Relationship Id="rId410" Type="http://schemas.openxmlformats.org/officeDocument/2006/relationships/hyperlink" Target="http://www.ieesonora.org.mx/documentos/transparencia/articulo_70/fraccion_9/ina_23_25.pdf" TargetMode="External"/><Relationship Id="rId452" Type="http://schemas.openxmlformats.org/officeDocument/2006/relationships/hyperlink" Target="https://www.ieesonora.org.mx/documentos/transparencia/articulo_70/fraccion_9/jose_orlando_29.pdf" TargetMode="External"/><Relationship Id="rId494" Type="http://schemas.openxmlformats.org/officeDocument/2006/relationships/hyperlink" Target="http://www.ieesonora.org.mx/documentos/transparencia/articulo_70/fraccion_9/roberto_carlos_12.pdf" TargetMode="External"/><Relationship Id="rId508" Type="http://schemas.openxmlformats.org/officeDocument/2006/relationships/hyperlink" Target="http://www.ieesonora.org.mx/documentos/transparencia/articulo_70/fraccion_9/mirna_13.pdf" TargetMode="External"/><Relationship Id="rId105" Type="http://schemas.openxmlformats.org/officeDocument/2006/relationships/hyperlink" Target="https://www.ieesonora.org.mx/documentos/transparencia/articulo_81/fraccion_5/rafael_29.pdf" TargetMode="External"/><Relationship Id="rId147" Type="http://schemas.openxmlformats.org/officeDocument/2006/relationships/hyperlink" Target="http://www.ieesonora.org.mx/documentos/transparencia/articulo_81/fraccion_5/moises_0608.pdf" TargetMode="External"/><Relationship Id="rId312" Type="http://schemas.openxmlformats.org/officeDocument/2006/relationships/hyperlink" Target="http://www.ieesonora.org.mx/documentos/transparencia/articulo_70/fraccion_9/adilene_19.pdf" TargetMode="External"/><Relationship Id="rId354" Type="http://schemas.openxmlformats.org/officeDocument/2006/relationships/hyperlink" Target="http://www.ieesonora.org.mx/documentos/transparencia/articulo_70/fraccion_9/claudia_yaneth_30_06.pdf" TargetMode="External"/><Relationship Id="rId51" Type="http://schemas.openxmlformats.org/officeDocument/2006/relationships/hyperlink" Target="https://www.ieesonora.org.mx/documentos/transparencia/articulo_81/fraccion_5/jesus_manuel_29.pdf" TargetMode="External"/><Relationship Id="rId93" Type="http://schemas.openxmlformats.org/officeDocument/2006/relationships/hyperlink" Target="https://www.ieesonora.org.mx/documentos/transparencia/articulo_81/fraccion_5/ramiro_campa_0205.pdf" TargetMode="External"/><Relationship Id="rId189" Type="http://schemas.openxmlformats.org/officeDocument/2006/relationships/hyperlink" Target="http://www.ieesonora.org.mx/documentos/transparencia/articulo_81/fraccion_5/fco_aguirre_28_29.pdf" TargetMode="External"/><Relationship Id="rId396" Type="http://schemas.openxmlformats.org/officeDocument/2006/relationships/hyperlink" Target="http://www.ieesonora.org.mx/documentos/transparencia/articulo_70/fraccion_9/guillermo_arturo_23.pdf" TargetMode="External"/><Relationship Id="rId561" Type="http://schemas.openxmlformats.org/officeDocument/2006/relationships/hyperlink" Target="http://www.ieesonora.org.mx/documentos/transparencia/articulo_70/fraccion_9/daniel_oswaldo_16_17.pdf" TargetMode="External"/><Relationship Id="rId617" Type="http://schemas.openxmlformats.org/officeDocument/2006/relationships/hyperlink" Target="http://www.ieesonora.org.mx/documentos/transparencia/articulo_70/fraccion_9/jorge_irigoyen_2325.pdf" TargetMode="External"/><Relationship Id="rId659" Type="http://schemas.openxmlformats.org/officeDocument/2006/relationships/hyperlink" Target="http://www.ieesonora.org.mx/documentos/transparencia/articulo_70/fraccion_9/manuel_de_jesus_0406.pdf" TargetMode="External"/><Relationship Id="rId214" Type="http://schemas.openxmlformats.org/officeDocument/2006/relationships/hyperlink" Target="http://www.ieesonora.org.mx/documentos/transparencia/articulo_81/fraccion_5/jorge_ochoa_1518.pdf" TargetMode="External"/><Relationship Id="rId256" Type="http://schemas.openxmlformats.org/officeDocument/2006/relationships/hyperlink" Target="http://www.ieesonora.org.mx/documentos/transparencia/articulo_81/fraccion_5/denisse_31.pdf" TargetMode="External"/><Relationship Id="rId298" Type="http://schemas.openxmlformats.org/officeDocument/2006/relationships/hyperlink" Target="http://www.ieesonora.org.mx/documentos/transparencia/articulo_81/fraccion_5/jose_orlando_2324.pdf" TargetMode="External"/><Relationship Id="rId421" Type="http://schemas.openxmlformats.org/officeDocument/2006/relationships/hyperlink" Target="http://www.ieesonora.org.mx/documentos/transparencia/articulo_70/fraccion_9/jesus_adolfo_1416.pdf" TargetMode="External"/><Relationship Id="rId463" Type="http://schemas.openxmlformats.org/officeDocument/2006/relationships/hyperlink" Target="http://www.ieesonora.org.mx/documentos/transparencia/articulo_70/fraccion_9/luis_antonio_30.pdf" TargetMode="External"/><Relationship Id="rId519" Type="http://schemas.openxmlformats.org/officeDocument/2006/relationships/hyperlink" Target="http://www.ieesonora.org.mx/documentos/transparencia/articulo_70/fraccion_9/scarlett_30.pdf" TargetMode="External"/><Relationship Id="rId670" Type="http://schemas.openxmlformats.org/officeDocument/2006/relationships/hyperlink" Target="http://www.ieesonora.org.mx/documentos/transparencia/articulo_70/fraccion_9/mavi_lizarraga_1718.pdf" TargetMode="External"/><Relationship Id="rId116" Type="http://schemas.openxmlformats.org/officeDocument/2006/relationships/hyperlink" Target="https://www.ieesonora.org.mx/documentos/transparencia/articulo_81/fraccion_5/jorge_alberto_29.pdf" TargetMode="External"/><Relationship Id="rId158" Type="http://schemas.openxmlformats.org/officeDocument/2006/relationships/hyperlink" Target="http://www.ieesonora.org.mx/documentos/transparencia/articulo_81/fraccion_5/maria_elizabth_2325.pdf" TargetMode="External"/><Relationship Id="rId323" Type="http://schemas.openxmlformats.org/officeDocument/2006/relationships/hyperlink" Target="http://www.ieesonora.org.mx/documentos/transparencia/articulo_70/fraccion_9/alma_0609.pdf" TargetMode="External"/><Relationship Id="rId530" Type="http://schemas.openxmlformats.org/officeDocument/2006/relationships/hyperlink" Target="http://www.ieesonora.org.mx/documentos/transparencia/articulo_70/fraccion_9/angel_roberto_16_17.pdf" TargetMode="External"/><Relationship Id="rId20" Type="http://schemas.openxmlformats.org/officeDocument/2006/relationships/hyperlink" Target="https://www.ieesonora.org.mx/documentos/transparencia/articulo_81/fraccion_5/fco_arturo_28_abril.pdf" TargetMode="External"/><Relationship Id="rId62" Type="http://schemas.openxmlformats.org/officeDocument/2006/relationships/hyperlink" Target="https://www.ieesonora.org.mx/documentos/transparencia/articulo_81/fraccion_5/jairo_andres_2425.pdf" TargetMode="External"/><Relationship Id="rId365" Type="http://schemas.openxmlformats.org/officeDocument/2006/relationships/hyperlink" Target="http://www.ieesonora.org.mx/documentos/transparencia/articulo_70/fraccion_9/dulce_vanessa_23_25.pdf" TargetMode="External"/><Relationship Id="rId572" Type="http://schemas.openxmlformats.org/officeDocument/2006/relationships/hyperlink" Target="http://www.ieesonora.org.mx/documentos/transparencia/articulo_70/fraccion_9/fco_ariel_vazquez_03.pdf" TargetMode="External"/><Relationship Id="rId628" Type="http://schemas.openxmlformats.org/officeDocument/2006/relationships/hyperlink" Target="http://www.ieesonora.org.mx/documentos/transparencia/articulo_70/fraccion_9/julio_cesar_m_13_14.pdf" TargetMode="External"/><Relationship Id="rId225" Type="http://schemas.openxmlformats.org/officeDocument/2006/relationships/hyperlink" Target="http://www.ieesonora.org.mx/documentos/transparencia/articulo_81/fraccion_5/maria_elizabeth_2728.pdf" TargetMode="External"/><Relationship Id="rId267" Type="http://schemas.openxmlformats.org/officeDocument/2006/relationships/hyperlink" Target="http://www.ieesonora.org.mx/documentos/transparencia/articulo_81/fraccion_5/gerardo_0103.pdf" TargetMode="External"/><Relationship Id="rId432" Type="http://schemas.openxmlformats.org/officeDocument/2006/relationships/hyperlink" Target="http://www.ieesonora.org.mx/documentos/transparencia/articulo_70/fraccion_9/jesus_manuel_quiroz_03.pdf" TargetMode="External"/><Relationship Id="rId474" Type="http://schemas.openxmlformats.org/officeDocument/2006/relationships/hyperlink" Target="http://www.ieesonora.org.mx/documentos/transparencia/articulo_70/fraccion_9/manuel_de_jesus_sotelo_zupo_30.pdf" TargetMode="External"/><Relationship Id="rId127" Type="http://schemas.openxmlformats.org/officeDocument/2006/relationships/hyperlink" Target="http://www.ieesonora.org.mx/documentos/transparencia/articulo_70/fraccion_9/politicas_presupuestales.pdf" TargetMode="External"/><Relationship Id="rId681" Type="http://schemas.openxmlformats.org/officeDocument/2006/relationships/hyperlink" Target="http://www.ieesonora.org.mx/documentos/transparencia/articulo_70/fraccion_9/moises_antonio_12_13.pdf" TargetMode="External"/><Relationship Id="rId31" Type="http://schemas.openxmlformats.org/officeDocument/2006/relationships/hyperlink" Target="https://www.ieesonora.org.mx/documentos/transparencia/articulo_81/fraccion_5/augenio_avila_23_26_abil.pdf" TargetMode="External"/><Relationship Id="rId73" Type="http://schemas.openxmlformats.org/officeDocument/2006/relationships/hyperlink" Target="https://www.ieesonora.org.mx/documentos/transparencia/articulo_81/fraccion_5/mavi_2627.pdf" TargetMode="External"/><Relationship Id="rId169" Type="http://schemas.openxmlformats.org/officeDocument/2006/relationships/hyperlink" Target="http://www.ieesonora.org.mx/documentos/transparencia/articulo_81/fraccion_5/rafael_23_25.pdf" TargetMode="External"/><Relationship Id="rId334" Type="http://schemas.openxmlformats.org/officeDocument/2006/relationships/hyperlink" Target="http://www.ieesonora.org.mx/documentos/transparencia/articulo_70/fraccion_9/ana_maribel_salc_23_25.pdf" TargetMode="External"/><Relationship Id="rId376" Type="http://schemas.openxmlformats.org/officeDocument/2006/relationships/hyperlink" Target="http://www.ieesonora.org.mx/documentos/transparencia/articulo_70/fraccion_9/fco_ariel_23.pdf" TargetMode="External"/><Relationship Id="rId541" Type="http://schemas.openxmlformats.org/officeDocument/2006/relationships/hyperlink" Target="http://www.ieesonora.org.mx/documentos/transparencia/articulo_70/fraccion_9/carlos_manuel_ruiz_03_16.pdf" TargetMode="External"/><Relationship Id="rId583" Type="http://schemas.openxmlformats.org/officeDocument/2006/relationships/hyperlink" Target="http://www.ieesonora.org.mx/documentos/transparencia/articulo_70/fraccion_9/hector_ali_13_14.pdf" TargetMode="External"/><Relationship Id="rId639" Type="http://schemas.openxmlformats.org/officeDocument/2006/relationships/hyperlink" Target="http://www.ieesonora.org.mx/documentos/transparencia/articulo_70/fraccion_9/luis_antonio_lopez_15.pdf" TargetMode="External"/><Relationship Id="rId4" Type="http://schemas.openxmlformats.org/officeDocument/2006/relationships/hyperlink" Target="https://www.ieesonora.org.mx/documentos/transparencia/articulo_81/fraccion_5/alejandra_rascon_1720_abril.pdf" TargetMode="External"/><Relationship Id="rId180" Type="http://schemas.openxmlformats.org/officeDocument/2006/relationships/hyperlink" Target="http://www.ieesonora.org.mx/documentos/transparencia/articulo_81/fraccion_5/roberto_carlos_2930.pdf" TargetMode="External"/><Relationship Id="rId236" Type="http://schemas.openxmlformats.org/officeDocument/2006/relationships/hyperlink" Target="http://www.ieesonora.org.mx/documentos/transparencia/articulo_81/fraccion_5/daniel_2930.pdf" TargetMode="External"/><Relationship Id="rId278" Type="http://schemas.openxmlformats.org/officeDocument/2006/relationships/hyperlink" Target="http://www.ieesonora.org.mx/documentos/transparencia/articulo_81/fraccion_5/hector_gerardo_fava_30.pdf" TargetMode="External"/><Relationship Id="rId401" Type="http://schemas.openxmlformats.org/officeDocument/2006/relationships/hyperlink" Target="http://www.ieesonora.org.mx/documentos/transparencia/articulo_70/fraccion_9/hector_gerardo_04_10.pdf" TargetMode="External"/><Relationship Id="rId443" Type="http://schemas.openxmlformats.org/officeDocument/2006/relationships/hyperlink" Target="http://www.ieesonora.org.mx/documentos/transparencia/articulo_70/fraccion_9/joel_heriberto_23.pdf" TargetMode="External"/><Relationship Id="rId650" Type="http://schemas.openxmlformats.org/officeDocument/2006/relationships/hyperlink" Target="http://www.ieesonora.org.mx/documentos/transparencia/articulo_70/fraccion_9/luis_armando_duarte_2325.pdf" TargetMode="External"/><Relationship Id="rId303" Type="http://schemas.openxmlformats.org/officeDocument/2006/relationships/hyperlink" Target="http://www.ieesonora.org.mx/documentos/transparencia/articulo_81/fraccion_5/octavio_enrique_18.pdf" TargetMode="External"/><Relationship Id="rId485" Type="http://schemas.openxmlformats.org/officeDocument/2006/relationships/hyperlink" Target="https://www.ieesonora.org.mx/documentos/transparencia/articulo_70/fraccion_9/mario_gaxiola_14_16.pdf" TargetMode="External"/><Relationship Id="rId692" Type="http://schemas.openxmlformats.org/officeDocument/2006/relationships/hyperlink" Target="http://www.ieesonora.org.mx/documentos/transparencia/articulo_70/fraccion_9/omar_15.pdf" TargetMode="External"/><Relationship Id="rId706" Type="http://schemas.openxmlformats.org/officeDocument/2006/relationships/hyperlink" Target="http://www.ieesonora.org.mx/documentos/transparencia/articulo_70/fraccion_9/rafael_23.pdf" TargetMode="External"/><Relationship Id="rId42" Type="http://schemas.openxmlformats.org/officeDocument/2006/relationships/hyperlink" Target="https://www.ieesonora.org.mx/documentos/transparencia/articulo_81/fraccion_5/claudia_ale_2730_abril.pdf" TargetMode="External"/><Relationship Id="rId84" Type="http://schemas.openxmlformats.org/officeDocument/2006/relationships/hyperlink" Target="https://www.ieesonora.org.mx/documentos/transparencia/articulo_81/fraccion_5/luis_alberto_1517.pdf" TargetMode="External"/><Relationship Id="rId138" Type="http://schemas.openxmlformats.org/officeDocument/2006/relationships/hyperlink" Target="http://www.ieesonora.org.mx/documentos/transparencia/articulo_81/fraccion_5/omar_05_06.pdf" TargetMode="External"/><Relationship Id="rId345" Type="http://schemas.openxmlformats.org/officeDocument/2006/relationships/hyperlink" Target="http://www.ieesonora.org.mx/documentos/transparencia/articulo_70/fraccion_9/claudia_yaneth_30_06.pdf" TargetMode="External"/><Relationship Id="rId387" Type="http://schemas.openxmlformats.org/officeDocument/2006/relationships/hyperlink" Target="https://www.ieesonora.org.mx/documentos/transparencia/articulo_70/fraccion_9/gerardo_hugo_16_17.pdf" TargetMode="External"/><Relationship Id="rId510" Type="http://schemas.openxmlformats.org/officeDocument/2006/relationships/hyperlink" Target="http://www.ieesonora.org.mx/documentos/transparencia/articulo_70/fraccion_9/moises_30.pdf" TargetMode="External"/><Relationship Id="rId552" Type="http://schemas.openxmlformats.org/officeDocument/2006/relationships/hyperlink" Target="http://www.ieesonora.org.mx/documentos/transparencia/articulo_70/fraccion_9/daniel_barrera_16_17.pdf" TargetMode="External"/><Relationship Id="rId594" Type="http://schemas.openxmlformats.org/officeDocument/2006/relationships/hyperlink" Target="http://www.ieesonora.org.mx/documentos/transparencia/articulo_70/fraccion_9/hector_ignac_1617.pdf" TargetMode="External"/><Relationship Id="rId608" Type="http://schemas.openxmlformats.org/officeDocument/2006/relationships/hyperlink" Target="http://www.ieesonora.org.mx/documentos/transparencia/articulo_70/fraccion_9/jonathan_edgardo_16_17.pdf" TargetMode="External"/><Relationship Id="rId191" Type="http://schemas.openxmlformats.org/officeDocument/2006/relationships/hyperlink" Target="http://www.ieesonora.org.mx/documentos/transparencia/articulo_81/fraccion_5/hector_ignacio_21_25.pdf" TargetMode="External"/><Relationship Id="rId205" Type="http://schemas.openxmlformats.org/officeDocument/2006/relationships/hyperlink" Target="http://www.ieesonora.org.mx/documentos/transparencia/articulo_81/fraccion_5/jesus_manuel__30.pdf" TargetMode="External"/><Relationship Id="rId247" Type="http://schemas.openxmlformats.org/officeDocument/2006/relationships/hyperlink" Target="http://www.ieesonora.org.mx/documentos/transparencia/articulo_81/fraccion_5/carlos_manuel_ruiz_21_24.pdf" TargetMode="External"/><Relationship Id="rId412" Type="http://schemas.openxmlformats.org/officeDocument/2006/relationships/hyperlink" Target="http://www.ieesonora.org.mx/documentos/transparencia/articulo_70/fraccion_9/ina_30.pdf" TargetMode="External"/><Relationship Id="rId107" Type="http://schemas.openxmlformats.org/officeDocument/2006/relationships/hyperlink" Target="https://www.ieesonora.org.mx/documentos/transparencia/articulo_81/fraccion_5/rafael_28.pdf" TargetMode="External"/><Relationship Id="rId289" Type="http://schemas.openxmlformats.org/officeDocument/2006/relationships/hyperlink" Target="http://www.ieesonora.org.mx/documentos/transparencia/articulo_81/fraccion_5/jesus_manuel_quiroz_2124.pdf" TargetMode="External"/><Relationship Id="rId454" Type="http://schemas.openxmlformats.org/officeDocument/2006/relationships/hyperlink" Target="http://www.ieesonora.org.mx/documentos/transparencia/articulo_70/fraccion_9/juan_manuel_gut_0406.pdf" TargetMode="External"/><Relationship Id="rId496" Type="http://schemas.openxmlformats.org/officeDocument/2006/relationships/hyperlink" Target="http://www.ieesonora.org.mx/documentos/transparencia/articulo_70/fraccion_9/tomas_03.pdf" TargetMode="External"/><Relationship Id="rId661" Type="http://schemas.openxmlformats.org/officeDocument/2006/relationships/hyperlink" Target="http://www.ieesonora.org.mx/documentos/transparencia/articulo_70/fraccion_9/manuel_de_jesus_0406.pdf" TargetMode="External"/><Relationship Id="rId11" Type="http://schemas.openxmlformats.org/officeDocument/2006/relationships/hyperlink" Target="https://www.ieesonora.org.mx/documentos/transparencia/articulo_81/fraccion_5/guillermo_arturo_29_abril.pdf" TargetMode="External"/><Relationship Id="rId53" Type="http://schemas.openxmlformats.org/officeDocument/2006/relationships/hyperlink" Target="https://www.ieesonora.org.mx/documentos/transparencia/articulo_81/fraccion_5/jesus_manuel_quiroz_1819.pdf" TargetMode="External"/><Relationship Id="rId149" Type="http://schemas.openxmlformats.org/officeDocument/2006/relationships/hyperlink" Target="http://www.ieesonora.org.mx/documentos/transparencia/articulo_81/fraccion_5/angel_roberto_01_02_junio.pdf" TargetMode="External"/><Relationship Id="rId314" Type="http://schemas.openxmlformats.org/officeDocument/2006/relationships/hyperlink" Target="http://www.ieesonora.org.mx/documentos/transparencia/articulo_70/fraccion_9/adilene_19.pdf" TargetMode="External"/><Relationship Id="rId356" Type="http://schemas.openxmlformats.org/officeDocument/2006/relationships/hyperlink" Target="http://www.ieesonora.org.mx/documentos/transparencia/articulo_70/fraccion_9/daniel_alonso_3006.pdf" TargetMode="External"/><Relationship Id="rId398" Type="http://schemas.openxmlformats.org/officeDocument/2006/relationships/hyperlink" Target="http://www.ieesonora.org.mx/documentos/transparencia/articulo_70/fraccion_9/guillermo_arturo_26_29.pdf" TargetMode="External"/><Relationship Id="rId521" Type="http://schemas.openxmlformats.org/officeDocument/2006/relationships/hyperlink" Target="http://www.ieesonora.org.mx/documentos/transparencia/articulo_70/fraccion_9/ramiro_30.pdf" TargetMode="External"/><Relationship Id="rId563" Type="http://schemas.openxmlformats.org/officeDocument/2006/relationships/hyperlink" Target="http://www.ieesonora.org.mx/documentos/transparencia/articulo_70/fraccion_9/daniel_oswaldo_20.pdf" TargetMode="External"/><Relationship Id="rId619" Type="http://schemas.openxmlformats.org/officeDocument/2006/relationships/hyperlink" Target="http://www.ieesonora.org.mx/documentos/transparencia/articulo_70/fraccion_9/jose_javier_16_17.pdf" TargetMode="External"/><Relationship Id="rId95" Type="http://schemas.openxmlformats.org/officeDocument/2006/relationships/hyperlink" Target="https://www.ieesonora.org.mx/documentos/transparencia/articulo_81/fraccion_5/vladimir_2629.pdf" TargetMode="External"/><Relationship Id="rId160" Type="http://schemas.openxmlformats.org/officeDocument/2006/relationships/hyperlink" Target="http://www.ieesonora.org.mx/documentos/transparencia/articulo_81/fraccion_5/aurora_del_rocio_23_24.pdf" TargetMode="External"/><Relationship Id="rId216" Type="http://schemas.openxmlformats.org/officeDocument/2006/relationships/hyperlink" Target="http://www.ieesonora.org.mx/documentos/transparencia/articulo_81/fraccion_5/jorge_irigoyen_06.pdf" TargetMode="External"/><Relationship Id="rId423" Type="http://schemas.openxmlformats.org/officeDocument/2006/relationships/hyperlink" Target="http://www.ieesonora.org.mx/documentos/transparencia/articulo_70/fraccion_9/jesus_adolfo_23.pdf" TargetMode="External"/><Relationship Id="rId258" Type="http://schemas.openxmlformats.org/officeDocument/2006/relationships/hyperlink" Target="http://www.ieesonora.org.mx/documentos/transparencia/articulo_81/fraccion_5/denisse_31.pdf" TargetMode="External"/><Relationship Id="rId465" Type="http://schemas.openxmlformats.org/officeDocument/2006/relationships/hyperlink" Target="https://www.ieesonora.org.mx/documentos/transparencia/articulo_70/fraccion_9/luis_armando_14.pdf" TargetMode="External"/><Relationship Id="rId630" Type="http://schemas.openxmlformats.org/officeDocument/2006/relationships/hyperlink" Target="http://www.ieesonora.org.mx/documentos/transparencia/articulo_70/fraccion_9/julio_cesar_m_1517.pdf" TargetMode="External"/><Relationship Id="rId672" Type="http://schemas.openxmlformats.org/officeDocument/2006/relationships/hyperlink" Target="http://www.ieesonora.org.mx/documentos/transparencia/articulo_70/fraccion_9/miriamm_11_13.pdf" TargetMode="External"/><Relationship Id="rId22" Type="http://schemas.openxmlformats.org/officeDocument/2006/relationships/hyperlink" Target="https://www.ieesonora.org.mx/documentos/transparencia/articulo_81/fraccion_5/fco_arturo_1820_abril.pdf" TargetMode="External"/><Relationship Id="rId64" Type="http://schemas.openxmlformats.org/officeDocument/2006/relationships/hyperlink" Target="https://www.ieesonora.org.mx/documentos/transparencia/articulo_81/fraccion_5/hector_gerardo_2930.pdf" TargetMode="External"/><Relationship Id="rId118" Type="http://schemas.openxmlformats.org/officeDocument/2006/relationships/hyperlink" Target="https://www.ieesonora.org.mx/documentos/transparencia/articulo_81/fraccion_5/jorge_alberto_1518.pdf" TargetMode="External"/><Relationship Id="rId325" Type="http://schemas.openxmlformats.org/officeDocument/2006/relationships/hyperlink" Target="http://www.ieesonora.org.mx/documentos/transparencia/articulo_70/fraccion_9/alma_2325.pdf" TargetMode="External"/><Relationship Id="rId367" Type="http://schemas.openxmlformats.org/officeDocument/2006/relationships/hyperlink" Target="http://www.ieesonora.org.mx/documentos/transparencia/articulo_70/fraccion_9/dulce_vanessa_12_13.pdf" TargetMode="External"/><Relationship Id="rId532" Type="http://schemas.openxmlformats.org/officeDocument/2006/relationships/hyperlink" Target="http://www.ieesonora.org.mx/documentos/transparencia/articulo_70/fraccion_9/antonio_pablos_0407.pdf" TargetMode="External"/><Relationship Id="rId574" Type="http://schemas.openxmlformats.org/officeDocument/2006/relationships/hyperlink" Target="http://www.ieesonora.org.mx/documentos/transparencia/articulo_70/fraccion_9/franciso_ariel_16.pdf" TargetMode="External"/><Relationship Id="rId171" Type="http://schemas.openxmlformats.org/officeDocument/2006/relationships/hyperlink" Target="http://www.ieesonora.org.mx/documentos/transparencia/articulo_81/fraccion_5/alejandra_rascon_31_mayo.pdf" TargetMode="External"/><Relationship Id="rId227" Type="http://schemas.openxmlformats.org/officeDocument/2006/relationships/hyperlink" Target="http://www.ieesonora.org.mx/documentos/transparencia/articulo_81/fraccion_5/arturo_adolfo_30.pdf" TargetMode="External"/><Relationship Id="rId269" Type="http://schemas.openxmlformats.org/officeDocument/2006/relationships/hyperlink" Target="http://www.ieesonora.org.mx/documentos/transparencia/articulo_81/fraccion_5/gerardo_0103.pdf" TargetMode="External"/><Relationship Id="rId434" Type="http://schemas.openxmlformats.org/officeDocument/2006/relationships/hyperlink" Target="http://www.ieesonora.org.mx/documentos/transparencia/articulo_70/fraccion_9/jesus_manuel_quiroz_30.pdf" TargetMode="External"/><Relationship Id="rId476" Type="http://schemas.openxmlformats.org/officeDocument/2006/relationships/hyperlink" Target="http://www.ieesonora.org.mx/documentos/transparencia/articulo_70/fraccion_9/maria_alejandra_11_13.pdf" TargetMode="External"/><Relationship Id="rId641" Type="http://schemas.openxmlformats.org/officeDocument/2006/relationships/hyperlink" Target="http://www.ieesonora.org.mx/documentos/transparencia/articulo_70/fraccion_9/luis_antonio_lop_19.pdf" TargetMode="External"/><Relationship Id="rId683" Type="http://schemas.openxmlformats.org/officeDocument/2006/relationships/hyperlink" Target="http://www.ieesonora.org.mx/documentos/transparencia/articulo_70/fraccion_9/moises_16.pdf" TargetMode="External"/><Relationship Id="rId33" Type="http://schemas.openxmlformats.org/officeDocument/2006/relationships/hyperlink" Target="https://www.ieesonora.org.mx/documentos/transparencia/articulo_81/fraccion_5/daniel_rodarte_28_01_abri_may.pdf" TargetMode="External"/><Relationship Id="rId129" Type="http://schemas.openxmlformats.org/officeDocument/2006/relationships/hyperlink" Target="http://www.ieesonora.org.mx/documentos/transparencia/articulo_81/fraccion_5/lizeth_maria_2728.pdf" TargetMode="External"/><Relationship Id="rId280" Type="http://schemas.openxmlformats.org/officeDocument/2006/relationships/hyperlink" Target="http://www.ieesonora.org.mx/documentos/transparencia/articulo_81/fraccion_5/hector_gerardo_fava_31.pdf" TargetMode="External"/><Relationship Id="rId336" Type="http://schemas.openxmlformats.org/officeDocument/2006/relationships/hyperlink" Target="http://www.ieesonora.org.mx/documentos/transparencia/articulo_70/fraccion_9/angel_robero_20.pdf" TargetMode="External"/><Relationship Id="rId501" Type="http://schemas.openxmlformats.org/officeDocument/2006/relationships/hyperlink" Target="http://www.ieesonora.org.mx/documentos/transparencia/articulo_70/fraccion_9/vladimir_23.pdf" TargetMode="External"/><Relationship Id="rId543" Type="http://schemas.openxmlformats.org/officeDocument/2006/relationships/hyperlink" Target="http://www.ieesonora.org.mx/documentos/transparencia/articulo_70/fraccion_9/carlos_maximiliano_16_17.pdf" TargetMode="External"/><Relationship Id="rId75" Type="http://schemas.openxmlformats.org/officeDocument/2006/relationships/hyperlink" Target="https://www.ieesonora.org.mx/documentos/transparencia/articulo_81/fraccion_5/mario_alberto_29_01.pdf" TargetMode="External"/><Relationship Id="rId140" Type="http://schemas.openxmlformats.org/officeDocument/2006/relationships/hyperlink" Target="http://www.ieesonora.org.mx/documentos/transparencia/articulo_81/fraccion_5/rafael_03.pdf" TargetMode="External"/><Relationship Id="rId182" Type="http://schemas.openxmlformats.org/officeDocument/2006/relationships/hyperlink" Target="http://www.ieesonora.org.mx/documentos/transparencia/articulo_81/fraccion_5/vladimir_0811.pdf" TargetMode="External"/><Relationship Id="rId378" Type="http://schemas.openxmlformats.org/officeDocument/2006/relationships/hyperlink" Target="http://www.ieesonora.org.mx/documentos/transparencia/articulo_70/fraccion_9/fco_arturo_kitazawa_09_11.pdf" TargetMode="External"/><Relationship Id="rId403" Type="http://schemas.openxmlformats.org/officeDocument/2006/relationships/hyperlink" Target="http://www.ieesonora.org.mx/documentos/transparencia/articulo_70/fraccion_9/hector_igna_30.pdf" TargetMode="External"/><Relationship Id="rId585" Type="http://schemas.openxmlformats.org/officeDocument/2006/relationships/hyperlink" Target="http://www.ieesonora.org.mx/documentos/transparencia/articulo_70/fraccion_9/hector_ali_13_14.pdf" TargetMode="External"/><Relationship Id="rId6" Type="http://schemas.openxmlformats.org/officeDocument/2006/relationships/hyperlink" Target="https://www.ieesonora.org.mx/documentos/transparencia/articulo_81/fraccion_5/ana_maribel_0811_abril.pdf" TargetMode="External"/><Relationship Id="rId238" Type="http://schemas.openxmlformats.org/officeDocument/2006/relationships/hyperlink" Target="http://www.ieesonora.org.mx/documentos/transparencia/articulo_81/fraccion_5/claudia_yaneth_22_25.pdf" TargetMode="External"/><Relationship Id="rId445" Type="http://schemas.openxmlformats.org/officeDocument/2006/relationships/hyperlink" Target="http://www.ieesonora.org.mx/documentos/transparencia/articulo_70/fraccion_9/jonathan_edga_0407.pdf" TargetMode="External"/><Relationship Id="rId487" Type="http://schemas.openxmlformats.org/officeDocument/2006/relationships/hyperlink" Target="http://www.ieesonora.org.mx/documentos/transparencia/articulo_70/fraccion_9/mario_gaxiola_23.pdf" TargetMode="External"/><Relationship Id="rId610" Type="http://schemas.openxmlformats.org/officeDocument/2006/relationships/hyperlink" Target="http://www.ieesonora.org.mx/documentos/transparencia/articulo_70/fraccion_9/jorge_alberto_14_17.pdf" TargetMode="External"/><Relationship Id="rId652" Type="http://schemas.openxmlformats.org/officeDocument/2006/relationships/hyperlink" Target="http://www.ieesonora.org.mx/documentos/transparencia/articulo_70/fraccion_9/luis_armando_duarte_29.pdf" TargetMode="External"/><Relationship Id="rId694" Type="http://schemas.openxmlformats.org/officeDocument/2006/relationships/hyperlink" Target="http://www.ieesonora.org.mx/documentos/transparencia/articulo_70/fraccion_9/omar_15.pdf" TargetMode="External"/><Relationship Id="rId708" Type="http://schemas.openxmlformats.org/officeDocument/2006/relationships/hyperlink" Target="http://www.ieesonora.org.mx/documentos/transparencia/articulo_70/fraccion_9/tomas_23.pdf" TargetMode="External"/><Relationship Id="rId291" Type="http://schemas.openxmlformats.org/officeDocument/2006/relationships/hyperlink" Target="http://www.ieesonora.org.mx/documentos/transparencia/articulo_81/fraccion_5/jhonatan_edgargo_22_25.pdf" TargetMode="External"/><Relationship Id="rId305" Type="http://schemas.openxmlformats.org/officeDocument/2006/relationships/hyperlink" Target="http://www.ieesonora.org.mx/documentos/transparencia/articulo_81/fraccion_5/octavio_enrique_18.pdf" TargetMode="External"/><Relationship Id="rId347" Type="http://schemas.openxmlformats.org/officeDocument/2006/relationships/hyperlink" Target="http://www.ieesonora.org.mx/documentos/transparencia/articulo_70/fraccion_9/daniel_alonso_16.pdf" TargetMode="External"/><Relationship Id="rId512" Type="http://schemas.openxmlformats.org/officeDocument/2006/relationships/hyperlink" Target="http://www.ieesonora.org.mx/documentos/transparencia/articulo_70/fraccion_9/omar_04.pdf" TargetMode="External"/><Relationship Id="rId44" Type="http://schemas.openxmlformats.org/officeDocument/2006/relationships/hyperlink" Target="https://www.ieesonora.org.mx/documentos/transparencia/articulo_81/fraccion_5/arturo_adolfo_19.pdf" TargetMode="External"/><Relationship Id="rId86" Type="http://schemas.openxmlformats.org/officeDocument/2006/relationships/hyperlink" Target="https://www.ieesonora.org.mx/documentos/transparencia/articulo_81/fraccion_5/luis_alberto_29.pdf" TargetMode="External"/><Relationship Id="rId151" Type="http://schemas.openxmlformats.org/officeDocument/2006/relationships/hyperlink" Target="http://www.ieesonora.org.mx/documentos/transparencia/articulo_81/fraccion_5/mario_30.pdf" TargetMode="External"/><Relationship Id="rId389" Type="http://schemas.openxmlformats.org/officeDocument/2006/relationships/hyperlink" Target="http://www.ieesonora.org.mx/documentos/transparencia/articulo_70/fraccion_9/gpe_taddei_06_08.pdf" TargetMode="External"/><Relationship Id="rId554" Type="http://schemas.openxmlformats.org/officeDocument/2006/relationships/hyperlink" Target="http://www.ieesonora.org.mx/documentos/transparencia/articulo_70/fraccion_9/daniel_barrera_16_17.pdf" TargetMode="External"/><Relationship Id="rId596" Type="http://schemas.openxmlformats.org/officeDocument/2006/relationships/hyperlink" Target="http://www.ieesonora.org.mx/documentos/transparencia/articulo_70/fraccion_9/hector_nery_16.pdf" TargetMode="External"/><Relationship Id="rId193" Type="http://schemas.openxmlformats.org/officeDocument/2006/relationships/hyperlink" Target="http://www.ieesonora.org.mx/documentos/transparencia/articulo_81/fraccion_5/ina_2930.pdf" TargetMode="External"/><Relationship Id="rId207" Type="http://schemas.openxmlformats.org/officeDocument/2006/relationships/hyperlink" Target="http://www.ieesonora.org.mx/documentos/transparencia/articulo_81/fraccion_5/jesus_manuel_leyva_2224.pdf" TargetMode="External"/><Relationship Id="rId249" Type="http://schemas.openxmlformats.org/officeDocument/2006/relationships/hyperlink" Target="http://www.ieesonora.org.mx/documentos/transparencia/articulo_81/fraccion_5/carlos_manuel_ruiz_21_24.pdf" TargetMode="External"/><Relationship Id="rId414" Type="http://schemas.openxmlformats.org/officeDocument/2006/relationships/hyperlink" Target="http://www.ieesonora.org.mx/documentos/transparencia/articulo_70/fraccion_9/ina_12_13.pdf" TargetMode="External"/><Relationship Id="rId456" Type="http://schemas.openxmlformats.org/officeDocument/2006/relationships/hyperlink" Target="http://www.ieesonora.org.mx/documentos/transparencia/articulo_70/fraccion_9/juventino_santos_12_14.pdf" TargetMode="External"/><Relationship Id="rId498" Type="http://schemas.openxmlformats.org/officeDocument/2006/relationships/hyperlink" Target="http://www.ieesonora.org.mx/documentos/transparencia/articulo_70/fraccion_9/vezna_30.pdf" TargetMode="External"/><Relationship Id="rId621" Type="http://schemas.openxmlformats.org/officeDocument/2006/relationships/hyperlink" Target="http://www.ieesonora.org.mx/documentos/transparencia/articulo_70/fraccion_9/jose_orlando_29.pdf" TargetMode="External"/><Relationship Id="rId663" Type="http://schemas.openxmlformats.org/officeDocument/2006/relationships/hyperlink" Target="http://www.ieesonora.org.mx/documentos/transparencia/articulo_70/fraccion_9/manuel_de_jesus_16_17.pdf" TargetMode="External"/><Relationship Id="rId13" Type="http://schemas.openxmlformats.org/officeDocument/2006/relationships/hyperlink" Target="https://www.ieesonora.org.mx/documentos/transparencia/articulo_81/fraccion_5/hector_gerardo_1720abril.pdf" TargetMode="External"/><Relationship Id="rId109" Type="http://schemas.openxmlformats.org/officeDocument/2006/relationships/hyperlink" Target="https://www.ieesonora.org.mx/documentos/transparencia/articulo_81/fraccion_5/rafael_26.pdf" TargetMode="External"/><Relationship Id="rId260" Type="http://schemas.openxmlformats.org/officeDocument/2006/relationships/hyperlink" Target="http://www.ieesonora.org.mx/documentos/transparencia/articulo_81/fraccion_5/eugenio_0102.pdf" TargetMode="External"/><Relationship Id="rId316" Type="http://schemas.openxmlformats.org/officeDocument/2006/relationships/hyperlink" Target="http://www.ieesonora.org.mx/documentos/transparencia/articulo_70/fraccion_9/adilene_15.pdf" TargetMode="External"/><Relationship Id="rId523" Type="http://schemas.openxmlformats.org/officeDocument/2006/relationships/hyperlink" Target="http://www.ieesonora.org.mx/documentos/transparencia/articulo_70/fraccion_9/rafael_30.pdf" TargetMode="External"/><Relationship Id="rId55" Type="http://schemas.openxmlformats.org/officeDocument/2006/relationships/hyperlink" Target="https://www.ieesonora.org.mx/documentos/transparencia/articulo_81/fraccion_5/jesus_manuel_estrada_1518.pdf" TargetMode="External"/><Relationship Id="rId97" Type="http://schemas.openxmlformats.org/officeDocument/2006/relationships/hyperlink" Target="https://www.ieesonora.org.mx/documentos/transparencia/articulo_81/fraccion_5/rafael_21.pdf" TargetMode="External"/><Relationship Id="rId120" Type="http://schemas.openxmlformats.org/officeDocument/2006/relationships/hyperlink" Target="https://www.ieesonora.org.mx/documentos/transparencia/articulo_81/fraccion_5/juan_manuel_quiroz_2425.pdf" TargetMode="External"/><Relationship Id="rId358" Type="http://schemas.openxmlformats.org/officeDocument/2006/relationships/hyperlink" Target="https://www.ieesonora.org.mx/documentos/transparencia/articulo_70/fraccion_9/daniel_oswaldo_07_08.pdf" TargetMode="External"/><Relationship Id="rId565" Type="http://schemas.openxmlformats.org/officeDocument/2006/relationships/hyperlink" Target="http://www.ieesonora.org.mx/documentos/transparencia/articulo_70/fraccion_9/denisse_albita_30.pdf" TargetMode="External"/><Relationship Id="rId162" Type="http://schemas.openxmlformats.org/officeDocument/2006/relationships/hyperlink" Target="http://www.ieesonora.org.mx/documentos/transparencia/articulo_81/fraccion_5/ana_maribel_28_30_mayo.pdf" TargetMode="External"/><Relationship Id="rId218" Type="http://schemas.openxmlformats.org/officeDocument/2006/relationships/hyperlink" Target="http://www.ieesonora.org.mx/documentos/transparencia/articulo_81/fraccion_5/juan_manuel_gutierrez_01.pdf" TargetMode="External"/><Relationship Id="rId425" Type="http://schemas.openxmlformats.org/officeDocument/2006/relationships/hyperlink" Target="http://www.ieesonora.org.mx/documentos/transparencia/articulo_70/fraccion_9/jesus_manuel_26_27.pdf" TargetMode="External"/><Relationship Id="rId467" Type="http://schemas.openxmlformats.org/officeDocument/2006/relationships/hyperlink" Target="http://www.ieesonora.org.mx/documentos/transparencia/articulo_70/fraccion_9/luis_antonio_19.pdf" TargetMode="External"/><Relationship Id="rId632" Type="http://schemas.openxmlformats.org/officeDocument/2006/relationships/hyperlink" Target="http://www.ieesonora.org.mx/documentos/transparencia/articulo_70/fraccion_9/luiz_alberto_bust_14.pdf" TargetMode="External"/><Relationship Id="rId271" Type="http://schemas.openxmlformats.org/officeDocument/2006/relationships/hyperlink" Target="http://www.ieesonora.org.mx/documentos/transparencia/articulo_81/fraccion_5/guillermo_15_17.pdf" TargetMode="External"/><Relationship Id="rId674" Type="http://schemas.openxmlformats.org/officeDocument/2006/relationships/hyperlink" Target="http://www.ieesonora.org.mx/documentos/transparencia/articulo_70/fraccion_9/miriam_navarrete_1415.pdf" TargetMode="External"/><Relationship Id="rId24" Type="http://schemas.openxmlformats.org/officeDocument/2006/relationships/hyperlink" Target="https://www.ieesonora.org.mx/documentos/transparencia/articulo_81/fraccion_5/gpe_taddei_2730_abril.pdf" TargetMode="External"/><Relationship Id="rId66" Type="http://schemas.openxmlformats.org/officeDocument/2006/relationships/hyperlink" Target="https://www.ieesonora.org.mx/documentos/transparencia/articulo_81/fraccion_5/daniel_oswaldo_26_abril.pdf" TargetMode="External"/><Relationship Id="rId131" Type="http://schemas.openxmlformats.org/officeDocument/2006/relationships/hyperlink" Target="http://www.ieesonora.org.mx/documentos/transparencia/articulo_81/fraccion_5/luis_antonio_2124.pdf" TargetMode="External"/><Relationship Id="rId327" Type="http://schemas.openxmlformats.org/officeDocument/2006/relationships/hyperlink" Target="http://www.ieesonora.org.mx/documentos/transparencia/articulo_70/fraccion_9/alma_30.pdf" TargetMode="External"/><Relationship Id="rId369" Type="http://schemas.openxmlformats.org/officeDocument/2006/relationships/hyperlink" Target="http://www.ieesonora.org.mx/documentos/transparencia/articulo_70/fraccion_9/eduardo_cano_12.pdf" TargetMode="External"/><Relationship Id="rId534" Type="http://schemas.openxmlformats.org/officeDocument/2006/relationships/hyperlink" Target="http://www.ieesonora.org.mx/documentos/transparencia/articulo_70/fraccion_9/arturo_adolfo_cesa_03_17.pdf" TargetMode="External"/><Relationship Id="rId576" Type="http://schemas.openxmlformats.org/officeDocument/2006/relationships/hyperlink" Target="http://www.ieesonora.org.mx/documentos/transparencia/articulo_70/fraccion_9/gerardo_hugo_04_06.pdf" TargetMode="External"/><Relationship Id="rId173" Type="http://schemas.openxmlformats.org/officeDocument/2006/relationships/hyperlink" Target="http://www.ieesonora.org.mx/documentos/transparencia/articulo_81/fraccion_5/rafael_antonio_2728.pdf" TargetMode="External"/><Relationship Id="rId229" Type="http://schemas.openxmlformats.org/officeDocument/2006/relationships/hyperlink" Target="http://www.ieesonora.org.mx/documentos/transparencia/articulo_81/fraccion_5/daniel_rodarto_0609.pdf" TargetMode="External"/><Relationship Id="rId380" Type="http://schemas.openxmlformats.org/officeDocument/2006/relationships/hyperlink" Target="http://www.ieesonora.org.mx/documentos/transparencia/articulo_70/fraccion_9/fco_arturo_22_23.pdf" TargetMode="External"/><Relationship Id="rId436" Type="http://schemas.openxmlformats.org/officeDocument/2006/relationships/hyperlink" Target="http://www.ieesonora.org.mx/documentos/transparencia/articulo_70/fraccion_9/jesus_vicente_04_06.pdf" TargetMode="External"/><Relationship Id="rId601" Type="http://schemas.openxmlformats.org/officeDocument/2006/relationships/hyperlink" Target="http://www.ieesonora.org.mx/documentos/transparencia/articulo_70/fraccion_9/jesus_manuel_14_17.pdf" TargetMode="External"/><Relationship Id="rId643" Type="http://schemas.openxmlformats.org/officeDocument/2006/relationships/hyperlink" Target="http://www.ieesonora.org.mx/documentos/transparencia/articulo_70/fraccion_9/luis_antonio_lop_19.pdf" TargetMode="External"/><Relationship Id="rId240" Type="http://schemas.openxmlformats.org/officeDocument/2006/relationships/hyperlink" Target="http://www.ieesonora.org.mx/documentos/transparencia/articulo_81/fraccion_5/claudia_31.pdf" TargetMode="External"/><Relationship Id="rId478" Type="http://schemas.openxmlformats.org/officeDocument/2006/relationships/hyperlink" Target="http://www.ieesonora.org.mx/documentos/transparencia/articulo_70/fraccion_9/maria_alejandra_1415.pdf" TargetMode="External"/><Relationship Id="rId685" Type="http://schemas.openxmlformats.org/officeDocument/2006/relationships/hyperlink" Target="http://www.ieesonora.org.mx/documentos/transparencia/articulo_70/fraccion_9/octavio_13.pdf" TargetMode="External"/><Relationship Id="rId35" Type="http://schemas.openxmlformats.org/officeDocument/2006/relationships/hyperlink" Target="https://www.ieesonora.org.mx/documentos/transparencia/articulo_81/fraccion_5/daniel_rodarte_18_20_abril.pdf" TargetMode="External"/><Relationship Id="rId77" Type="http://schemas.openxmlformats.org/officeDocument/2006/relationships/hyperlink" Target="https://www.ieesonora.org.mx/documentos/transparencia/articulo_81/fraccion_5/mario_alberto_1517.pdf" TargetMode="External"/><Relationship Id="rId100" Type="http://schemas.openxmlformats.org/officeDocument/2006/relationships/hyperlink" Target="https://www.ieesonora.org.mx/documentos/transparencia/articulo_81/fraccion_5/rafael_06.pdf" TargetMode="External"/><Relationship Id="rId282" Type="http://schemas.openxmlformats.org/officeDocument/2006/relationships/hyperlink" Target="http://www.ieesonora.org.mx/documentos/transparencia/articulo_81/fraccion_5/hector_gerardo_fava_31.pdf" TargetMode="External"/><Relationship Id="rId338" Type="http://schemas.openxmlformats.org/officeDocument/2006/relationships/hyperlink" Target="http://www.ieesonora.org.mx/documentos/transparencia/articulo_70/fraccion_9/antonio_pablos_0407.pdf" TargetMode="External"/><Relationship Id="rId503" Type="http://schemas.openxmlformats.org/officeDocument/2006/relationships/hyperlink" Target="http://www.ieesonora.org.mx/documentos/transparencia/articulo_70/fraccion_9/octavio_15.pdf" TargetMode="External"/><Relationship Id="rId545" Type="http://schemas.openxmlformats.org/officeDocument/2006/relationships/hyperlink" Target="https://www.ieesonora.org.mx/documentos/transparencia/articulo_70/fraccion_9/carlos_maximiliano_16_17.pdf" TargetMode="External"/><Relationship Id="rId587" Type="http://schemas.openxmlformats.org/officeDocument/2006/relationships/hyperlink" Target="http://www.ieesonora.org.mx/documentos/transparencia/articulo_70/fraccion_9/hector_gerardo_04_10.pdf" TargetMode="External"/><Relationship Id="rId710" Type="http://schemas.openxmlformats.org/officeDocument/2006/relationships/hyperlink" Target="http://www.ieesonora.org.mx/documentos/transparencia/articulo_70/fraccion_9/tomas_23.pdf" TargetMode="External"/><Relationship Id="rId8" Type="http://schemas.openxmlformats.org/officeDocument/2006/relationships/hyperlink" Target="https://www.ieesonora.org.mx/documentos/transparencia/articulo_81/fraccion_5/ana_maribel_2629_abril.pdf" TargetMode="External"/><Relationship Id="rId142" Type="http://schemas.openxmlformats.org/officeDocument/2006/relationships/hyperlink" Target="https://www.ieesonora.org.mx/documentos/transparencia/articulo_81/fraccion_5/rafael_antonio_1618.pdf" TargetMode="External"/><Relationship Id="rId184" Type="http://schemas.openxmlformats.org/officeDocument/2006/relationships/hyperlink" Target="http://www.ieesonora.org.mx/documentos/transparencia/articulo_81/fraccion_5/maria_de_los_angeles_06.pdf" TargetMode="External"/><Relationship Id="rId391" Type="http://schemas.openxmlformats.org/officeDocument/2006/relationships/hyperlink" Target="http://www.ieesonora.org.mx/documentos/transparencia/articulo_70/fraccion_9/guillermo_arturo_14_16.pdf" TargetMode="External"/><Relationship Id="rId405" Type="http://schemas.openxmlformats.org/officeDocument/2006/relationships/hyperlink" Target="http://www.ieesonora.org.mx/documentos/transparencia/articulo_70/fraccion_9/hector_nery_16.pdf" TargetMode="External"/><Relationship Id="rId447" Type="http://schemas.openxmlformats.org/officeDocument/2006/relationships/hyperlink" Target="http://www.ieesonora.org.mx/documentos/transparencia/articulo_70/fraccion_9/jorg_eirigoyen_30.pdf" TargetMode="External"/><Relationship Id="rId612" Type="http://schemas.openxmlformats.org/officeDocument/2006/relationships/hyperlink" Target="http://www.ieesonora.org.mx/documentos/transparencia/articulo_70/fraccion_9/jorge_irigoyen_04.pdf" TargetMode="External"/><Relationship Id="rId251" Type="http://schemas.openxmlformats.org/officeDocument/2006/relationships/hyperlink" Target="http://www.ieesonora.org.mx/documentos/transparencia/articulo_81/fraccion_5/carolina_06.pdf" TargetMode="External"/><Relationship Id="rId489" Type="http://schemas.openxmlformats.org/officeDocument/2006/relationships/hyperlink" Target="http://www.ieesonora.org.mx/documentos/transparencia/articulo_70/fraccion_9/luis_efren_valdez_03015.pdf" TargetMode="External"/><Relationship Id="rId654" Type="http://schemas.openxmlformats.org/officeDocument/2006/relationships/hyperlink" Target="http://www.ieesonora.org.mx/documentos/transparencia/articulo_70/fraccion_9/luis_armando_duarte_29.pdf" TargetMode="External"/><Relationship Id="rId696" Type="http://schemas.openxmlformats.org/officeDocument/2006/relationships/hyperlink" Target="http://www.ieesonora.org.mx/documentos/transparencia/articulo_70/fraccion_9/oscar_03.pdf" TargetMode="External"/><Relationship Id="rId46" Type="http://schemas.openxmlformats.org/officeDocument/2006/relationships/hyperlink" Target="https://www.ieesonora.org.mx/documentos/transparencia/articulo_81/fraccion_5/jesus_vicente_2325.pdf" TargetMode="External"/><Relationship Id="rId293" Type="http://schemas.openxmlformats.org/officeDocument/2006/relationships/hyperlink" Target="http://www.ieesonora.org.mx/documentos/transparencia/articulo_81/fraccion_5/jorge_ochoa_30.pdf" TargetMode="External"/><Relationship Id="rId307" Type="http://schemas.openxmlformats.org/officeDocument/2006/relationships/hyperlink" Target="http://www.ieesonora.org.mx/documentos/transparencia/articulo_81/fraccion_5/rafael_antonio_2728.pdf" TargetMode="External"/><Relationship Id="rId349" Type="http://schemas.openxmlformats.org/officeDocument/2006/relationships/hyperlink" Target="http://www.ieesonora.org.mx/documentos/transparencia/articulo_70/fraccion_9/daniel_alonso_30_06.pdf" TargetMode="External"/><Relationship Id="rId514" Type="http://schemas.openxmlformats.org/officeDocument/2006/relationships/hyperlink" Target="http://www.ieesonora.org.mx/documentos/transparencia/articulo_70/fraccion_9/ramiro_2325.pdf" TargetMode="External"/><Relationship Id="rId556" Type="http://schemas.openxmlformats.org/officeDocument/2006/relationships/hyperlink" Target="http://www.ieesonora.org.mx/documentos/transparencia/articulo_70/fraccion_9/daniel_oswaldo_07_08.pdf" TargetMode="External"/><Relationship Id="rId88" Type="http://schemas.openxmlformats.org/officeDocument/2006/relationships/hyperlink" Target="https://www.ieesonora.org.mx/documentos/transparencia/articulo_81/fraccion_5/lizeth_maria_leyva_1720.pdf" TargetMode="External"/><Relationship Id="rId111" Type="http://schemas.openxmlformats.org/officeDocument/2006/relationships/hyperlink" Target="https://www.ieesonora.org.mx/documentos/transparencia/articulo_81/fraccion_5/rafael_25.pdf" TargetMode="External"/><Relationship Id="rId153" Type="http://schemas.openxmlformats.org/officeDocument/2006/relationships/hyperlink" Target="http://www.ieesonora.org.mx/documentos/transparencia/articulo_81/fraccion_5/mario_1517.pdf" TargetMode="External"/><Relationship Id="rId195" Type="http://schemas.openxmlformats.org/officeDocument/2006/relationships/hyperlink" Target="http://www.ieesonora.org.mx/documentos/transparencia/articulo_81/fraccion_5/jaime_alvar_05.pdf" TargetMode="External"/><Relationship Id="rId209" Type="http://schemas.openxmlformats.org/officeDocument/2006/relationships/hyperlink" Target="http://www.ieesonora.org.mx/documentos/transparencia/articulo_81/fraccion_5/jesus_manuel_2529.pdf" TargetMode="External"/><Relationship Id="rId360" Type="http://schemas.openxmlformats.org/officeDocument/2006/relationships/hyperlink" Target="https://www.ieesonora.org.mx/documentos/transparencia/articulo_70/fraccion_9/daniel_oswaldo_16_17.pdf" TargetMode="External"/><Relationship Id="rId416" Type="http://schemas.openxmlformats.org/officeDocument/2006/relationships/hyperlink" Target="https://www.ieesonora.org.mx/documentos/transparencia/articulo_70/fraccion_9/jaime_alvar_16_17.pdf" TargetMode="External"/><Relationship Id="rId598" Type="http://schemas.openxmlformats.org/officeDocument/2006/relationships/hyperlink" Target="http://www.ieesonora.org.mx/documentos/transparencia/articulo_70/fraccion_9/jaime_alvar_16_17.pdf" TargetMode="External"/><Relationship Id="rId220" Type="http://schemas.openxmlformats.org/officeDocument/2006/relationships/hyperlink" Target="http://www.ieesonora.org.mx/documentos/transparencia/articulo_81/fraccion_5/luis_alberto_15.pdf" TargetMode="External"/><Relationship Id="rId458" Type="http://schemas.openxmlformats.org/officeDocument/2006/relationships/hyperlink" Target="http://www.ieesonora.org.mx/documentos/transparencia/articulo_70/fraccion_9/lizeth_maria_campu_30.pdf" TargetMode="External"/><Relationship Id="rId623" Type="http://schemas.openxmlformats.org/officeDocument/2006/relationships/hyperlink" Target="http://www.ieesonora.org.mx/documentos/transparencia/articulo_70/fraccion_9/juan_carlos_16.pdf" TargetMode="External"/><Relationship Id="rId665" Type="http://schemas.openxmlformats.org/officeDocument/2006/relationships/hyperlink" Target="http://www.ieesonora.org.mx/documentos/transparencia/articulo_70/fraccion_9/manuel_de_jesus_20.pdf" TargetMode="External"/><Relationship Id="rId15" Type="http://schemas.openxmlformats.org/officeDocument/2006/relationships/hyperlink" Target="https://www.ieesonora.org.mx/documentos/transparencia/articulo_81/fraccion_5/guillermo_arturo_15_17_abril.pdf" TargetMode="External"/><Relationship Id="rId57" Type="http://schemas.openxmlformats.org/officeDocument/2006/relationships/hyperlink" Target="https://www.ieesonora.org.mx/documentos/transparencia/articulo_81/fraccion_5/jesus_antonio_1819.pdf" TargetMode="External"/><Relationship Id="rId262" Type="http://schemas.openxmlformats.org/officeDocument/2006/relationships/hyperlink" Target="http://www.ieesonora.org.mx/documentos/transparencia/articulo_81/fraccion_5/fcl_ariel_21_24.pdf" TargetMode="External"/><Relationship Id="rId318" Type="http://schemas.openxmlformats.org/officeDocument/2006/relationships/hyperlink" Target="http://www.ieesonora.org.mx/documentos/transparencia/articulo_70/fraccion_9/aldo_alonso_03.pdf" TargetMode="External"/><Relationship Id="rId525" Type="http://schemas.openxmlformats.org/officeDocument/2006/relationships/hyperlink" Target="http://www.ieesonora.org.mx/documentos/transparencia/articulo_70/fraccion_9/vladimir_12.pdf" TargetMode="External"/><Relationship Id="rId567" Type="http://schemas.openxmlformats.org/officeDocument/2006/relationships/hyperlink" Target="http://www.ieesonora.org.mx/documentos/transparencia/articulo_70/fraccion_9/eugenio_avila_1617.pdf" TargetMode="External"/><Relationship Id="rId99" Type="http://schemas.openxmlformats.org/officeDocument/2006/relationships/hyperlink" Target="https://www.ieesonora.org.mx/documentos/transparencia/articulo_81/fraccion_5/rafael_06.pdf" TargetMode="External"/><Relationship Id="rId122" Type="http://schemas.openxmlformats.org/officeDocument/2006/relationships/hyperlink" Target="https://www.ieesonora.org.mx/documentos/transparencia/articulo_81/fraccion_5/jesus_manuel_quiroz_2425.pdf" TargetMode="External"/><Relationship Id="rId164" Type="http://schemas.openxmlformats.org/officeDocument/2006/relationships/hyperlink" Target="http://www.ieesonora.org.mx/documentos/transparencia/articulo_81/fraccion_5/aldo_alonso_2124_mayo.pdf" TargetMode="External"/><Relationship Id="rId371" Type="http://schemas.openxmlformats.org/officeDocument/2006/relationships/hyperlink" Target="http://www.ieesonora.org.mx/documentos/transparencia/articulo_70/fraccion_9/eugenio_avila_0406.pdf" TargetMode="External"/><Relationship Id="rId427" Type="http://schemas.openxmlformats.org/officeDocument/2006/relationships/hyperlink" Target="https://www.ieesonora.org.mx/documentos/transparencia/articulo_70/fraccion_9/jesus_adolfo_26_28.pdf" TargetMode="External"/><Relationship Id="rId469" Type="http://schemas.openxmlformats.org/officeDocument/2006/relationships/hyperlink" Target="http://www.ieesonora.org.mx/documentos/transparencia/articulo_70/fraccion_9/manuel_de_jesus_02.pdf" TargetMode="External"/><Relationship Id="rId634" Type="http://schemas.openxmlformats.org/officeDocument/2006/relationships/hyperlink" Target="http://www.ieesonora.org.mx/documentos/transparencia/articulo_70/fraccion_9/luiz_alberto_bust_14.pdf" TargetMode="External"/><Relationship Id="rId676" Type="http://schemas.openxmlformats.org/officeDocument/2006/relationships/hyperlink" Target="http://www.ieesonora.org.mx/documentos/transparencia/articulo_70/fraccion_9/mirna_13.pdf" TargetMode="External"/><Relationship Id="rId26" Type="http://schemas.openxmlformats.org/officeDocument/2006/relationships/hyperlink" Target="https://www.ieesonora.org.mx/documentos/transparencia/articulo_81/fraccion_5/gpe_taddei_2629_abril.pdf" TargetMode="External"/><Relationship Id="rId231" Type="http://schemas.openxmlformats.org/officeDocument/2006/relationships/hyperlink" Target="http://www.ieesonora.org.mx/documentos/transparencia/articulo_81/fraccion_5/daniel_2830.pdf" TargetMode="External"/><Relationship Id="rId273" Type="http://schemas.openxmlformats.org/officeDocument/2006/relationships/hyperlink" Target="http://www.ieesonora.org.mx/documentos/transparencia/articulo_81/fraccion_5/guillermo_arturo_30.pdf" TargetMode="External"/><Relationship Id="rId329" Type="http://schemas.openxmlformats.org/officeDocument/2006/relationships/hyperlink" Target="http://www.ieesonora.org.mx/documentos/transparencia/articulo_70/fraccion_9/alma_11_13.pdf" TargetMode="External"/><Relationship Id="rId480" Type="http://schemas.openxmlformats.org/officeDocument/2006/relationships/hyperlink" Target="http://www.ieesonora.org.mx/documentos/transparencia/articulo_70/fraccion_9/maribel_lugo_4_15.pdf" TargetMode="External"/><Relationship Id="rId536" Type="http://schemas.openxmlformats.org/officeDocument/2006/relationships/hyperlink" Target="http://www.ieesonora.org.mx/documentos/transparencia/articulo_70/fraccion_9/arturo_adolfo_cesa_03_17.pdf" TargetMode="External"/><Relationship Id="rId701" Type="http://schemas.openxmlformats.org/officeDocument/2006/relationships/hyperlink" Target="http://www.ieesonora.org.mx/documentos/transparencia/articulo_70/fraccion_9/pablo_26.pdf" TargetMode="External"/><Relationship Id="rId68" Type="http://schemas.openxmlformats.org/officeDocument/2006/relationships/hyperlink" Target="https://www.ieesonora.org.mx/documentos/transparencia/articulo_81/fraccion_5/rafael_04.pdf" TargetMode="External"/><Relationship Id="rId133" Type="http://schemas.openxmlformats.org/officeDocument/2006/relationships/hyperlink" Target="http://www.ieesonora.org.mx/documentos/transparencia/articulo_81/fraccion_5/ana_maribel_2226_mayo.pdf" TargetMode="External"/><Relationship Id="rId175" Type="http://schemas.openxmlformats.org/officeDocument/2006/relationships/hyperlink" Target="http://www.ieesonora.org.mx/documentos/transparencia/articulo_81/fraccion_5/roberto_carlos_11.pdf" TargetMode="External"/><Relationship Id="rId340" Type="http://schemas.openxmlformats.org/officeDocument/2006/relationships/hyperlink" Target="http://www.ieesonora.org.mx/documentos/transparencia/articulo_70/fraccion_9/arturo_adolfo_cesar_30_06.pdf" TargetMode="External"/><Relationship Id="rId578" Type="http://schemas.openxmlformats.org/officeDocument/2006/relationships/hyperlink" Target="http://www.ieesonora.org.mx/documentos/transparencia/articulo_70/fraccion_9/gerardo_hugo_16_17.pdf" TargetMode="External"/><Relationship Id="rId200" Type="http://schemas.openxmlformats.org/officeDocument/2006/relationships/hyperlink" Target="http://www.ieesonora.org.mx/documentos/transparencia/articulo_81/fraccion_5/jesus_adolfo_1517.pdf" TargetMode="External"/><Relationship Id="rId382" Type="http://schemas.openxmlformats.org/officeDocument/2006/relationships/hyperlink" Target="http://www.ieesonora.org.mx/documentos/transparencia/articulo_70/fraccion_9/fco_javier_01_03.pdf" TargetMode="External"/><Relationship Id="rId438" Type="http://schemas.openxmlformats.org/officeDocument/2006/relationships/hyperlink" Target="http://www.ieesonora.org.mx/documentos/transparencia/articulo_70/fraccion_9/jesus_vicente_0708.pdf" TargetMode="External"/><Relationship Id="rId603" Type="http://schemas.openxmlformats.org/officeDocument/2006/relationships/hyperlink" Target="http://www.ieesonora.org.mx/documentos/transparencia/articulo_70/fraccion_9/jesus_oswaldo_16.pdf" TargetMode="External"/><Relationship Id="rId645" Type="http://schemas.openxmlformats.org/officeDocument/2006/relationships/hyperlink" Target="http://www.ieesonora.org.mx/documentos/transparencia/articulo_70/fraccion_9/luis_armando_11.pdf" TargetMode="External"/><Relationship Id="rId687" Type="http://schemas.openxmlformats.org/officeDocument/2006/relationships/hyperlink" Target="http://www.ieesonora.org.mx/documentos/transparencia/articulo_70/fraccion_9/octavio_15.pdf" TargetMode="External"/><Relationship Id="rId242" Type="http://schemas.openxmlformats.org/officeDocument/2006/relationships/hyperlink" Target="http://www.ieesonora.org.mx/documentos/transparencia/articulo_81/fraccion_5/denisse_30.pdf" TargetMode="External"/><Relationship Id="rId284" Type="http://schemas.openxmlformats.org/officeDocument/2006/relationships/hyperlink" Target="http://www.ieesonora.org.mx/documentos/transparencia/articulo_81/fraccion_5/hector_nery_0103.pdf" TargetMode="External"/><Relationship Id="rId491" Type="http://schemas.openxmlformats.org/officeDocument/2006/relationships/hyperlink" Target="http://www.ieesonora.org.mx/documentos/transparencia/articulo_70/fraccion_9/ricardo_12.pdf" TargetMode="External"/><Relationship Id="rId505" Type="http://schemas.openxmlformats.org/officeDocument/2006/relationships/hyperlink" Target="http://www.ieesonora.org.mx/documentos/transparencia/articulo_70/fraccion_9/mario_26.pdf" TargetMode="External"/><Relationship Id="rId712" Type="http://schemas.openxmlformats.org/officeDocument/2006/relationships/hyperlink" Target="http://www.ieesonora.org.mx/documentos/transparencia/articulo_70/fraccion_9/tomas_29.pdf" TargetMode="External"/><Relationship Id="rId37" Type="http://schemas.openxmlformats.org/officeDocument/2006/relationships/hyperlink" Target="https://www.ieesonora.org.mx/documentos/transparencia/articulo_81/fraccion_5/daniel_rodarte_12_15_abril.pdf" TargetMode="External"/><Relationship Id="rId79" Type="http://schemas.openxmlformats.org/officeDocument/2006/relationships/hyperlink" Target="https://www.ieesonora.org.mx/documentos/transparencia/articulo_81/fraccion_5/maria_elizabeth_2930.pdf" TargetMode="External"/><Relationship Id="rId102" Type="http://schemas.openxmlformats.org/officeDocument/2006/relationships/hyperlink" Target="https://www.ieesonora.org.mx/documentos/transparencia/articulo_81/fraccion_5/vladimir_28.pdf" TargetMode="External"/><Relationship Id="rId144" Type="http://schemas.openxmlformats.org/officeDocument/2006/relationships/hyperlink" Target="http://www.ieesonora.org.mx/documentos/transparencia/articulo_81/fraccion_5/ana_maribel_30_abril.pdf" TargetMode="External"/><Relationship Id="rId547" Type="http://schemas.openxmlformats.org/officeDocument/2006/relationships/hyperlink" Target="http://www.ieesonora.org.mx/documentos/transparencia/articulo_70/fraccion_9/carlos_maximiliano_16_17.pdf" TargetMode="External"/><Relationship Id="rId589" Type="http://schemas.openxmlformats.org/officeDocument/2006/relationships/hyperlink" Target="http://www.ieesonora.org.mx/documentos/transparencia/articulo_70/fraccion_9/hector_ger_29.pdf" TargetMode="External"/><Relationship Id="rId90" Type="http://schemas.openxmlformats.org/officeDocument/2006/relationships/hyperlink" Target="https://www.ieesonora.org.mx/documentos/transparencia/articulo_81/fraccion_5/luis_armando_0205.pdf" TargetMode="External"/><Relationship Id="rId186" Type="http://schemas.openxmlformats.org/officeDocument/2006/relationships/hyperlink" Target="http://www.ieesonora.org.mx/documentos/transparencia/articulo_81/fraccion_5/fco_aguirre_22_24.pdf" TargetMode="External"/><Relationship Id="rId351" Type="http://schemas.openxmlformats.org/officeDocument/2006/relationships/hyperlink" Target="http://www.ieesonora.org.mx/documentos/transparencia/articulo_70/fraccion_9/carlos_manuel_ruiz_30_06.pdf" TargetMode="External"/><Relationship Id="rId393" Type="http://schemas.openxmlformats.org/officeDocument/2006/relationships/hyperlink" Target="http://www.ieesonora.org.mx/documentos/transparencia/articulo_70/fraccion_9/dulce_30.pdf" TargetMode="External"/><Relationship Id="rId407" Type="http://schemas.openxmlformats.org/officeDocument/2006/relationships/hyperlink" Target="http://www.ieesonora.org.mx/documentos/transparencia/articulo_70/fraccion_9/hector_nery_20.pdf" TargetMode="External"/><Relationship Id="rId449" Type="http://schemas.openxmlformats.org/officeDocument/2006/relationships/hyperlink" Target="http://www.ieesonora.org.mx/documentos/transparencia/articulo_70/fraccion_9/jose_javier_16_17.pdf" TargetMode="External"/><Relationship Id="rId614" Type="http://schemas.openxmlformats.org/officeDocument/2006/relationships/hyperlink" Target="http://www.ieesonora.org.mx/documentos/transparencia/articulo_70/fraccion_9/jorge_iri_16_17.pdf" TargetMode="External"/><Relationship Id="rId656" Type="http://schemas.openxmlformats.org/officeDocument/2006/relationships/hyperlink" Target="http://www.ieesonora.org.mx/documentos/transparencia/articulo_70/fraccion_9/luis_efren_valdez_03015.pdf" TargetMode="External"/><Relationship Id="rId211" Type="http://schemas.openxmlformats.org/officeDocument/2006/relationships/hyperlink" Target="http://www.ieesonora.org.mx/documentos/transparencia/articulo_81/fraccion_5/jesus_vicente_0103.pdf" TargetMode="External"/><Relationship Id="rId253" Type="http://schemas.openxmlformats.org/officeDocument/2006/relationships/hyperlink" Target="http://www.ieesonora.org.mx/documentos/transparencia/articulo_81/fraccion_5/daniel_oswaldo_0102.pdf" TargetMode="External"/><Relationship Id="rId295" Type="http://schemas.openxmlformats.org/officeDocument/2006/relationships/hyperlink" Target="http://www.ieesonora.org.mx/documentos/transparencia/articulo_81/fraccion_5/jorge_irigoyen_22.pdf" TargetMode="External"/><Relationship Id="rId309" Type="http://schemas.openxmlformats.org/officeDocument/2006/relationships/hyperlink" Target="https://www.ieesonora.org.mx/documentos/transparencia/articulo_81/fraccion_5/vladimir_gomez_2226.pdf" TargetMode="External"/><Relationship Id="rId460" Type="http://schemas.openxmlformats.org/officeDocument/2006/relationships/hyperlink" Target="http://www.ieesonora.org.mx/documentos/transparencia/articulo_70/fraccion_9/luiz_alberto_bus_26_28.pdf" TargetMode="External"/><Relationship Id="rId516" Type="http://schemas.openxmlformats.org/officeDocument/2006/relationships/hyperlink" Target="http://www.ieesonora.org.mx/documentos/transparencia/articulo_70/fraccion_9/ramiro_1617.pdf" TargetMode="External"/><Relationship Id="rId698" Type="http://schemas.openxmlformats.org/officeDocument/2006/relationships/hyperlink" Target="http://www.ieesonora.org.mx/documentos/transparencia/articulo_70/fraccion_9/oscar_16.pdf" TargetMode="External"/><Relationship Id="rId48" Type="http://schemas.openxmlformats.org/officeDocument/2006/relationships/hyperlink" Target="https://www.ieesonora.org.mx/documentos/transparencia/articulo_81/fraccion_5/jesus_manuel_quiroz_2425.pdf" TargetMode="External"/><Relationship Id="rId113" Type="http://schemas.openxmlformats.org/officeDocument/2006/relationships/hyperlink" Target="https://www.ieesonora.org.mx/documentos/transparencia/articulo_81/fraccion_5/rafael_05.pdf" TargetMode="External"/><Relationship Id="rId320" Type="http://schemas.openxmlformats.org/officeDocument/2006/relationships/hyperlink" Target="http://www.ieesonora.org.mx/documentos/transparencia/articulo_70/fraccion_9/aldo_alonso_30.pdf" TargetMode="External"/><Relationship Id="rId558" Type="http://schemas.openxmlformats.org/officeDocument/2006/relationships/hyperlink" Target="http://www.ieesonora.org.mx/documentos/transparencia/articulo_70/fraccion_9/daniel_oswaldo_09.pdf" TargetMode="External"/><Relationship Id="rId155" Type="http://schemas.openxmlformats.org/officeDocument/2006/relationships/hyperlink" Target="http://www.ieesonora.org.mx/documentos/transparencia/articulo_81/fraccion_5/mariben_22_25.pdf" TargetMode="External"/><Relationship Id="rId197" Type="http://schemas.openxmlformats.org/officeDocument/2006/relationships/hyperlink" Target="http://www.ieesonora.org.mx/documentos/transparencia/articulo_81/fraccion_5/jairo_andres_2125.pdf" TargetMode="External"/><Relationship Id="rId362" Type="http://schemas.openxmlformats.org/officeDocument/2006/relationships/hyperlink" Target="http://www.ieesonora.org.mx/documentos/transparencia/articulo_70/fraccion_9/daniel_oswaldo_16_17.pdf" TargetMode="External"/><Relationship Id="rId418" Type="http://schemas.openxmlformats.org/officeDocument/2006/relationships/hyperlink" Target="http://www.ieesonora.org.mx/documentos/transparencia/articulo_70/fraccion_9/jaime_alvar_30.pdf" TargetMode="External"/><Relationship Id="rId625" Type="http://schemas.openxmlformats.org/officeDocument/2006/relationships/hyperlink" Target="http://www.ieesonora.org.mx/documentos/transparencia/articulo_70/fraccion_9/juan_carlos_16.pdf" TargetMode="External"/><Relationship Id="rId222" Type="http://schemas.openxmlformats.org/officeDocument/2006/relationships/hyperlink" Target="http://www.ieesonora.org.mx/documentos/transparencia/articulo_81/fraccion_5/manuel_de_jesus_0102.pdf" TargetMode="External"/><Relationship Id="rId264" Type="http://schemas.openxmlformats.org/officeDocument/2006/relationships/hyperlink" Target="http://www.ieesonora.org.mx/documentos/transparencia/articulo_81/fraccion_5/fcl_ariel_21_24.pdf" TargetMode="External"/><Relationship Id="rId471" Type="http://schemas.openxmlformats.org/officeDocument/2006/relationships/hyperlink" Target="http://www.ieesonora.org.mx/documentos/transparencia/articulo_70/fraccion_9/manuel_de_jesus_16_17.pdf" TargetMode="External"/><Relationship Id="rId667" Type="http://schemas.openxmlformats.org/officeDocument/2006/relationships/hyperlink" Target="http://www.ieesonora.org.mx/documentos/transparencia/articulo_70/fraccion_9/mario_gaxiola_14_16.pdf" TargetMode="External"/><Relationship Id="rId17" Type="http://schemas.openxmlformats.org/officeDocument/2006/relationships/hyperlink" Target="https://www.ieesonora.org.mx/documentos/transparencia/articulo_81/fraccion_5/claudia_ale_2629_abril.pdf" TargetMode="External"/><Relationship Id="rId59" Type="http://schemas.openxmlformats.org/officeDocument/2006/relationships/hyperlink" Target="https://www.ieesonora.org.mx/documentos/transparencia/articulo_81/fraccion_5/jesus_adolfo_29.pdf" TargetMode="External"/><Relationship Id="rId124" Type="http://schemas.openxmlformats.org/officeDocument/2006/relationships/hyperlink" Target="https://www.ieesonora.org.mx/documentos/transparencia/articulo_81/fraccion_5/rafael_1719.pdf" TargetMode="External"/><Relationship Id="rId527" Type="http://schemas.openxmlformats.org/officeDocument/2006/relationships/hyperlink" Target="http://www.ieesonora.org.mx/documentos/transparencia/articulo_70/fraccion_9/alfonso_alexis_16.pdf" TargetMode="External"/><Relationship Id="rId569" Type="http://schemas.openxmlformats.org/officeDocument/2006/relationships/hyperlink" Target="http://www.ieesonora.org.mx/documentos/transparencia/articulo_70/fraccion_9/fco_aguirre_1214.pdf" TargetMode="External"/><Relationship Id="rId70" Type="http://schemas.openxmlformats.org/officeDocument/2006/relationships/hyperlink" Target="https://www.ieesonora.org.mx/documentos/transparencia/articulo_81/fraccion_5/rafael_01.pdf" TargetMode="External"/><Relationship Id="rId166" Type="http://schemas.openxmlformats.org/officeDocument/2006/relationships/hyperlink" Target="http://www.ieesonora.org.mx/documentos/transparencia/articulo_81/fraccion_5/adilene_2124_mayo.pdf" TargetMode="External"/><Relationship Id="rId331" Type="http://schemas.openxmlformats.org/officeDocument/2006/relationships/hyperlink" Target="http://www.ieesonora.org.mx/documentos/transparencia/articulo_70/fraccion_9/alma_14_15.pdf" TargetMode="External"/><Relationship Id="rId373" Type="http://schemas.openxmlformats.org/officeDocument/2006/relationships/hyperlink" Target="https://www.ieesonora.org.mx/documentos/transparencia/articulo_70/fraccion_9/eugenio_avila_1617.pdf" TargetMode="External"/><Relationship Id="rId429" Type="http://schemas.openxmlformats.org/officeDocument/2006/relationships/hyperlink" Target="http://www.ieesonora.org.mx/documentos/transparencia/articulo_70/fraccion_9/jesus_manuel_vieira_26_27.pdf" TargetMode="External"/><Relationship Id="rId580" Type="http://schemas.openxmlformats.org/officeDocument/2006/relationships/hyperlink" Target="http://www.ieesonora.org.mx/documentos/transparencia/articulo_70/fraccion_9/guillermo_arturo_13_14.pdf" TargetMode="External"/><Relationship Id="rId636" Type="http://schemas.openxmlformats.org/officeDocument/2006/relationships/hyperlink" Target="http://www.ieesonora.org.mx/documentos/transparencia/articulo_70/fraccion_9/luis_antonio_lopez_0410.pdf" TargetMode="External"/><Relationship Id="rId1" Type="http://schemas.openxmlformats.org/officeDocument/2006/relationships/hyperlink" Target="https://www.ieesonora.org.mx/documentos/transparencia/articulo_81/fraccion_5/jairo_2425_abril.pdf" TargetMode="External"/><Relationship Id="rId233" Type="http://schemas.openxmlformats.org/officeDocument/2006/relationships/hyperlink" Target="http://www.ieesonora.org.mx/documentos/transparencia/articulo_81/fraccion_5/daniel_sunez_2830.pdf" TargetMode="External"/><Relationship Id="rId440" Type="http://schemas.openxmlformats.org/officeDocument/2006/relationships/hyperlink" Target="http://www.ieesonora.org.mx/documentos/transparencia/articulo_70/fraccion_9/jesus_vicente_09_10.pdf" TargetMode="External"/><Relationship Id="rId678" Type="http://schemas.openxmlformats.org/officeDocument/2006/relationships/hyperlink" Target="http://www.ieesonora.org.mx/documentos/transparencia/articulo_70/fraccion_9/mirna_noelia_15_17.pdf" TargetMode="External"/><Relationship Id="rId28" Type="http://schemas.openxmlformats.org/officeDocument/2006/relationships/hyperlink" Target="https://www.ieesonora.org.mx/documentos/transparencia/articulo_81/fraccion_5/fco_ariel_2325_abril.pdf" TargetMode="External"/><Relationship Id="rId275" Type="http://schemas.openxmlformats.org/officeDocument/2006/relationships/hyperlink" Target="http://www.ieesonora.org.mx/documentos/transparencia/articulo_81/fraccion_5/gustavo_10.pdf" TargetMode="External"/><Relationship Id="rId300" Type="http://schemas.openxmlformats.org/officeDocument/2006/relationships/hyperlink" Target="http://www.ieesonora.org.mx/documentos/transparencia/articulo_81/fraccion_5/manuel_de_jesus_0102.pdf" TargetMode="External"/><Relationship Id="rId482" Type="http://schemas.openxmlformats.org/officeDocument/2006/relationships/hyperlink" Target="http://www.ieesonora.org.mx/documentos/transparencia/articulo_70/fraccion_9/maribel_lugo_30.pdf" TargetMode="External"/><Relationship Id="rId538" Type="http://schemas.openxmlformats.org/officeDocument/2006/relationships/hyperlink" Target="http://www.ieesonora.org.mx/documentos/transparencia/articulo_70/fraccion_9/arturo_adolfo_cesa_23_25.pdf" TargetMode="External"/><Relationship Id="rId703" Type="http://schemas.openxmlformats.org/officeDocument/2006/relationships/hyperlink" Target="http://www.ieesonora.org.mx/documentos/transparencia/articulo_70/fraccion_9/rafael_04.pdf" TargetMode="External"/><Relationship Id="rId81" Type="http://schemas.openxmlformats.org/officeDocument/2006/relationships/hyperlink" Target="https://www.ieesonora.org.mx/documentos/transparencia/articulo_81/fraccion_5/maria_elizabeth_1720.pdf" TargetMode="External"/><Relationship Id="rId135" Type="http://schemas.openxmlformats.org/officeDocument/2006/relationships/hyperlink" Target="http://www.ieesonora.org.mx/documentos/transparencia/articulo_81/fraccion_5/alma_ceclia_robles_22_24_mayo.pdf" TargetMode="External"/><Relationship Id="rId177" Type="http://schemas.openxmlformats.org/officeDocument/2006/relationships/hyperlink" Target="http://www.ieesonora.org.mx/documentos/transparencia/articulo_81/fraccion_5/scarlet_06.pdf" TargetMode="External"/><Relationship Id="rId342" Type="http://schemas.openxmlformats.org/officeDocument/2006/relationships/hyperlink" Target="http://www.ieesonora.org.mx/documentos/transparencia/articulo_70/fraccion_9/carlos_maximiliano_16_17.pdf" TargetMode="External"/><Relationship Id="rId384" Type="http://schemas.openxmlformats.org/officeDocument/2006/relationships/hyperlink" Target="http://www.ieesonora.org.mx/documentos/transparencia/articulo_70/fraccion_9/gerardo_hugo_04_06.pdf" TargetMode="External"/><Relationship Id="rId591" Type="http://schemas.openxmlformats.org/officeDocument/2006/relationships/hyperlink" Target="http://www.ieesonora.org.mx/documentos/transparencia/articulo_70/fraccion_9/hector_ig_03_15.pdf" TargetMode="External"/><Relationship Id="rId605" Type="http://schemas.openxmlformats.org/officeDocument/2006/relationships/hyperlink" Target="http://www.ieesonora.org.mx/documentos/transparencia/articulo_70/fraccion_9/jesus_oswaldo_16.pdf" TargetMode="External"/><Relationship Id="rId202" Type="http://schemas.openxmlformats.org/officeDocument/2006/relationships/hyperlink" Target="http://www.ieesonora.org.mx/documentos/transparencia/articulo_81/fraccion_5/jesus_adolfo_30.pdf" TargetMode="External"/><Relationship Id="rId244" Type="http://schemas.openxmlformats.org/officeDocument/2006/relationships/hyperlink" Target="http://www.ieesonora.org.mx/documentos/transparencia/articulo_81/fraccion_5/arturo_21_26_mayo.pdf" TargetMode="External"/><Relationship Id="rId647" Type="http://schemas.openxmlformats.org/officeDocument/2006/relationships/hyperlink" Target="http://www.ieesonora.org.mx/documentos/transparencia/articulo_70/fraccion_9/luis_armando_14.pdf" TargetMode="External"/><Relationship Id="rId689" Type="http://schemas.openxmlformats.org/officeDocument/2006/relationships/hyperlink" Target="http://www.ieesonora.org.mx/documentos/transparencia/articulo_70/fraccion_9/omar_13.pdf" TargetMode="External"/><Relationship Id="rId39" Type="http://schemas.openxmlformats.org/officeDocument/2006/relationships/hyperlink" Target="https://www.ieesonora.org.mx/documentos/transparencia/articulo_81/fraccion_5/daniel_23_25_abril.pdf" TargetMode="External"/><Relationship Id="rId286" Type="http://schemas.openxmlformats.org/officeDocument/2006/relationships/hyperlink" Target="http://www.ieesonora.org.mx/documentos/transparencia/articulo_81/fraccion_5/jairo_andres_2125.pdf" TargetMode="External"/><Relationship Id="rId451" Type="http://schemas.openxmlformats.org/officeDocument/2006/relationships/hyperlink" Target="http://www.ieesonora.org.mx/documentos/transparencia/articulo_70/fraccion_9/jose_orlando_29.pdf" TargetMode="External"/><Relationship Id="rId493" Type="http://schemas.openxmlformats.org/officeDocument/2006/relationships/hyperlink" Target="http://www.ieesonora.org.mx/documentos/transparencia/articulo_70/fraccion_9/ricardo_15.pdf" TargetMode="External"/><Relationship Id="rId507" Type="http://schemas.openxmlformats.org/officeDocument/2006/relationships/hyperlink" Target="http://www.ieesonora.org.mx/documentos/transparencia/articulo_70/fraccion_9/roberto_carlos_12.pdf" TargetMode="External"/><Relationship Id="rId549" Type="http://schemas.openxmlformats.org/officeDocument/2006/relationships/hyperlink" Target="http://www.ieesonora.org.mx/documentos/transparencia/articulo_70/fraccion_9/daniel_alonso_12_13.pdf" TargetMode="External"/><Relationship Id="rId714" Type="http://schemas.openxmlformats.org/officeDocument/2006/relationships/hyperlink" Target="http://www.ieesonora.org.mx/documentos/transparencia/articulo_70/fraccion_9/vladimir_12.pdf" TargetMode="External"/><Relationship Id="rId50" Type="http://schemas.openxmlformats.org/officeDocument/2006/relationships/hyperlink" Target="https://www.ieesonora.org.mx/documentos/transparencia/articulo_81/fraccion_5/jesus_manuel_quiroz_1819.pdf" TargetMode="External"/><Relationship Id="rId104" Type="http://schemas.openxmlformats.org/officeDocument/2006/relationships/hyperlink" Target="https://www.ieesonora.org.mx/documentos/transparencia/articulo_81/fraccion_5/rafael_22.pdf" TargetMode="External"/><Relationship Id="rId146" Type="http://schemas.openxmlformats.org/officeDocument/2006/relationships/hyperlink" Target="http://www.ieesonora.org.mx/documentos/transparencia/articulo_81/fraccion_5/moises_0608.pdf" TargetMode="External"/><Relationship Id="rId188" Type="http://schemas.openxmlformats.org/officeDocument/2006/relationships/hyperlink" Target="http://www.ieesonora.org.mx/documentos/transparencia/articulo_81/fraccion_5/fco_aguirre_25_26.pdf" TargetMode="External"/><Relationship Id="rId311" Type="http://schemas.openxmlformats.org/officeDocument/2006/relationships/hyperlink" Target="http://www.ieesonora.org.mx/documentos/transparencia/articulo_81/fraccion_5/luis_alberto_30.pdf" TargetMode="External"/><Relationship Id="rId353" Type="http://schemas.openxmlformats.org/officeDocument/2006/relationships/hyperlink" Target="http://www.ieesonora.org.mx/documentos/transparencia/articulo_70/fraccion_9/claudia_yaneth_04_07.pdf" TargetMode="External"/><Relationship Id="rId395" Type="http://schemas.openxmlformats.org/officeDocument/2006/relationships/hyperlink" Target="http://www.ieesonora.org.mx/documentos/transparencia/articulo_70/fraccion_9/guillermo_arturo_23.pdf" TargetMode="External"/><Relationship Id="rId409" Type="http://schemas.openxmlformats.org/officeDocument/2006/relationships/hyperlink" Target="http://www.ieesonora.org.mx/documentos/transparencia/articulo_70/fraccion_9/ina_23_25.pdf" TargetMode="External"/><Relationship Id="rId560" Type="http://schemas.openxmlformats.org/officeDocument/2006/relationships/hyperlink" Target="http://www.ieesonora.org.mx/documentos/transparencia/articulo_70/fraccion_9/daniel_oswaldo_09.pdf" TargetMode="External"/><Relationship Id="rId92" Type="http://schemas.openxmlformats.org/officeDocument/2006/relationships/hyperlink" Target="https://www.ieesonora.org.mx/documentos/transparencia/articulo_81/fraccion_5/lauro_alberto_2526.pdf" TargetMode="External"/><Relationship Id="rId213" Type="http://schemas.openxmlformats.org/officeDocument/2006/relationships/hyperlink" Target="https://www.ieesonora.org.mx/documentos/transparencia/articulo_81/fraccion_5/jhonatan_edgargo_22_25.pdf" TargetMode="External"/><Relationship Id="rId420" Type="http://schemas.openxmlformats.org/officeDocument/2006/relationships/hyperlink" Target="http://www.ieesonora.org.mx/documentos/transparencia/articulo_70/fraccion_9/jairo_03.pdf" TargetMode="External"/><Relationship Id="rId616" Type="http://schemas.openxmlformats.org/officeDocument/2006/relationships/hyperlink" Target="http://www.ieesonora.org.mx/documentos/transparencia/articulo_70/fraccion_9/jorge_iri_16_17.pdf" TargetMode="External"/><Relationship Id="rId658" Type="http://schemas.openxmlformats.org/officeDocument/2006/relationships/hyperlink" Target="http://www.ieesonora.org.mx/documentos/transparencia/articulo_70/fraccion_9/luis_efren_30.pdf" TargetMode="External"/><Relationship Id="rId255" Type="http://schemas.openxmlformats.org/officeDocument/2006/relationships/hyperlink" Target="http://www.ieesonora.org.mx/documentos/transparencia/articulo_81/fraccion_5/daniel_oswaldo_0102.pdf" TargetMode="External"/><Relationship Id="rId297" Type="http://schemas.openxmlformats.org/officeDocument/2006/relationships/hyperlink" Target="http://www.ieesonora.org.mx/documentos/transparencia/articulo_81/fraccion_5/jose_orlando_2324.pdf" TargetMode="External"/><Relationship Id="rId462" Type="http://schemas.openxmlformats.org/officeDocument/2006/relationships/hyperlink" Target="http://www.ieesonora.org.mx/documentos/transparencia/articulo_70/fraccion_9/luis_antonio_30.pdf" TargetMode="External"/><Relationship Id="rId518" Type="http://schemas.openxmlformats.org/officeDocument/2006/relationships/hyperlink" Target="http://www.ieesonora.org.mx/documentos/transparencia/articulo_70/fraccion_9/scarlett_30.pdf" TargetMode="External"/><Relationship Id="rId115" Type="http://schemas.openxmlformats.org/officeDocument/2006/relationships/hyperlink" Target="https://www.ieesonora.org.mx/documentos/transparencia/articulo_81/fraccion_5/jorge_alberto_29.pdf" TargetMode="External"/><Relationship Id="rId157" Type="http://schemas.openxmlformats.org/officeDocument/2006/relationships/hyperlink" Target="http://www.ieesonora.org.mx/documentos/transparencia/articulo_81/fraccion_5/maria_elizabth_2325.pdf" TargetMode="External"/><Relationship Id="rId322" Type="http://schemas.openxmlformats.org/officeDocument/2006/relationships/hyperlink" Target="http://www.ieesonora.org.mx/documentos/transparencia/articulo_70/fraccion_9/alma_02.pdf" TargetMode="External"/><Relationship Id="rId364" Type="http://schemas.openxmlformats.org/officeDocument/2006/relationships/hyperlink" Target="http://www.ieesonora.org.mx/documentos/transparencia/articulo_70/fraccion_9/dulce_vanessa_12_13.pdf" TargetMode="External"/><Relationship Id="rId61" Type="http://schemas.openxmlformats.org/officeDocument/2006/relationships/hyperlink" Target="https://www.ieesonora.org.mx/documentos/transparencia/articulo_81/fraccion_5/jesus_adolfo_1517.pdf" TargetMode="External"/><Relationship Id="rId199" Type="http://schemas.openxmlformats.org/officeDocument/2006/relationships/hyperlink" Target="http://www.ieesonora.org.mx/documentos/transparencia/articulo_81/fraccion_5/jesus_adolfo_1517.pdf" TargetMode="External"/><Relationship Id="rId571" Type="http://schemas.openxmlformats.org/officeDocument/2006/relationships/hyperlink" Target="http://www.ieesonora.org.mx/documentos/transparencia/articulo_70/fraccion_9/fco_ariel_vazquez_03.pdf" TargetMode="External"/><Relationship Id="rId627" Type="http://schemas.openxmlformats.org/officeDocument/2006/relationships/hyperlink" Target="http://www.ieesonora.org.mx/documentos/transparencia/articulo_70/fraccion_9/julio_cesar_m_13_14.pdf" TargetMode="External"/><Relationship Id="rId669" Type="http://schemas.openxmlformats.org/officeDocument/2006/relationships/hyperlink" Target="http://www.ieesonora.org.mx/documentos/transparencia/articulo_70/fraccion_9/mavi_lizarraga_1718.pdf" TargetMode="External"/><Relationship Id="rId19" Type="http://schemas.openxmlformats.org/officeDocument/2006/relationships/hyperlink" Target="https://www.ieesonora.org.mx/documentos/transparencia/articulo_81/fraccion_5/fco_arturo_28_abril.pdf" TargetMode="External"/><Relationship Id="rId224" Type="http://schemas.openxmlformats.org/officeDocument/2006/relationships/hyperlink" Target="http://www.ieesonora.org.mx/documentos/transparencia/articulo_81/fraccion_5/maria_elizabeth_2728.pdf" TargetMode="External"/><Relationship Id="rId266" Type="http://schemas.openxmlformats.org/officeDocument/2006/relationships/hyperlink" Target="http://www.ieesonora.org.mx/documentos/transparencia/articulo_81/fraccion_5/fco_arturo_2830.pdf" TargetMode="External"/><Relationship Id="rId431" Type="http://schemas.openxmlformats.org/officeDocument/2006/relationships/hyperlink" Target="http://www.ieesonora.org.mx/documentos/transparencia/articulo_70/fraccion_9/jesus_manuel_quiroz_03.pdf" TargetMode="External"/><Relationship Id="rId473" Type="http://schemas.openxmlformats.org/officeDocument/2006/relationships/hyperlink" Target="http://www.ieesonora.org.mx/documentos/transparencia/articulo_70/fraccion_9/manuel_de_jesus_sotelo_zupo_16.pdf" TargetMode="External"/><Relationship Id="rId529" Type="http://schemas.openxmlformats.org/officeDocument/2006/relationships/hyperlink" Target="http://www.ieesonora.org.mx/documentos/transparencia/articulo_70/fraccion_9/angel_roberto_16_17.pdf" TargetMode="External"/><Relationship Id="rId680" Type="http://schemas.openxmlformats.org/officeDocument/2006/relationships/hyperlink" Target="http://www.ieesonora.org.mx/documentos/transparencia/articulo_70/fraccion_9/moises_antonio_12_13.pdf" TargetMode="External"/><Relationship Id="rId30" Type="http://schemas.openxmlformats.org/officeDocument/2006/relationships/hyperlink" Target="https://www.ieesonora.org.mx/documentos/transparencia/articulo_81/fraccion_5/hector_neri_2325_abril.pdf" TargetMode="External"/><Relationship Id="rId126" Type="http://schemas.openxmlformats.org/officeDocument/2006/relationships/hyperlink" Target="http://www.ieesonora.org.mx/documentos/transparencia/articulo_70/fraccion_9/politicas_presupuestales.pdf" TargetMode="External"/><Relationship Id="rId168" Type="http://schemas.openxmlformats.org/officeDocument/2006/relationships/hyperlink" Target="http://www.ieesonora.org.mx/documentos/transparencia/articulo_81/fraccion_5/rafael_23_25.pdf" TargetMode="External"/><Relationship Id="rId333" Type="http://schemas.openxmlformats.org/officeDocument/2006/relationships/hyperlink" Target="http://www.ieesonora.org.mx/documentos/transparencia/articulo_70/fraccion_9/ana_maribel_salcido_12_14.pdf" TargetMode="External"/><Relationship Id="rId540" Type="http://schemas.openxmlformats.org/officeDocument/2006/relationships/hyperlink" Target="http://www.ieesonora.org.mx/documentos/transparencia/articulo_70/fraccion_9/carlos_manuel_ruiz_03_16.pdf" TargetMode="External"/><Relationship Id="rId72" Type="http://schemas.openxmlformats.org/officeDocument/2006/relationships/hyperlink" Target="https://www.ieesonora.org.mx/documentos/transparencia/articulo_81/fraccion_5/omar_2627.pdf" TargetMode="External"/><Relationship Id="rId375" Type="http://schemas.openxmlformats.org/officeDocument/2006/relationships/hyperlink" Target="https://www.ieesonora.org.mx/documentos/transparencia/articulo_70/fraccion_9/franciso_ariel_16.pdf" TargetMode="External"/><Relationship Id="rId582" Type="http://schemas.openxmlformats.org/officeDocument/2006/relationships/hyperlink" Target="http://www.ieesonora.org.mx/documentos/transparencia/articulo_70/fraccion_9/guillermo_arturo_13_14.pdf" TargetMode="External"/><Relationship Id="rId638" Type="http://schemas.openxmlformats.org/officeDocument/2006/relationships/hyperlink" Target="http://www.ieesonora.org.mx/documentos/transparencia/articulo_70/fraccion_9/luis_antonio_lope_1012.pdf" TargetMode="External"/><Relationship Id="rId3" Type="http://schemas.openxmlformats.org/officeDocument/2006/relationships/hyperlink" Target="https://www.ieesonora.org.mx/documentos/transparencia/articulo_81/fraccion_5/alejandra_rascon_1720_abril.pdf" TargetMode="External"/><Relationship Id="rId235" Type="http://schemas.openxmlformats.org/officeDocument/2006/relationships/hyperlink" Target="http://www.ieesonora.org.mx/documentos/transparencia/articulo_81/fraccion_5/daniel_antonio_05.pdf" TargetMode="External"/><Relationship Id="rId277" Type="http://schemas.openxmlformats.org/officeDocument/2006/relationships/hyperlink" Target="http://www.ieesonora.org.mx/documentos/transparencia/articulo_81/fraccion_5/hector_fava_23_25.pdf" TargetMode="External"/><Relationship Id="rId400" Type="http://schemas.openxmlformats.org/officeDocument/2006/relationships/hyperlink" Target="http://www.ieesonora.org.mx/documentos/transparencia/articulo_70/fraccion_9/hector_eli_16_17.pdf" TargetMode="External"/><Relationship Id="rId442" Type="http://schemas.openxmlformats.org/officeDocument/2006/relationships/hyperlink" Target="http://www.ieesonora.org.mx/documentos/transparencia/articulo_70/fraccion_9/joel_heriberto_16.pdf" TargetMode="External"/><Relationship Id="rId484" Type="http://schemas.openxmlformats.org/officeDocument/2006/relationships/hyperlink" Target="http://www.ieesonora.org.mx/documentos/transparencia/articulo_70/fraccion_9/mario_gaxiola_14_16.pdf" TargetMode="External"/><Relationship Id="rId705" Type="http://schemas.openxmlformats.org/officeDocument/2006/relationships/hyperlink" Target="http://www.ieesonora.org.mx/documentos/transparencia/articulo_70/fraccion_9/rafael_04.pdf" TargetMode="External"/><Relationship Id="rId137" Type="http://schemas.openxmlformats.org/officeDocument/2006/relationships/hyperlink" Target="http://www.ieesonora.org.mx/documentos/transparencia/articulo_81/fraccion_5/octavoi_18.pdf" TargetMode="External"/><Relationship Id="rId302" Type="http://schemas.openxmlformats.org/officeDocument/2006/relationships/hyperlink" Target="http://www.ieesonora.org.mx/documentos/transparencia/articulo_81/fraccion_5/octavio_enrique_18.pdf" TargetMode="External"/><Relationship Id="rId344" Type="http://schemas.openxmlformats.org/officeDocument/2006/relationships/hyperlink" Target="http://www.ieesonora.org.mx/documentos/transparencia/articulo_70/fraccion_9/claudia_yaneth_04_07.pdf" TargetMode="External"/><Relationship Id="rId691" Type="http://schemas.openxmlformats.org/officeDocument/2006/relationships/hyperlink" Target="http://www.ieesonora.org.mx/documentos/transparencia/articulo_70/fraccion_9/omar_13.pdf" TargetMode="External"/><Relationship Id="rId41" Type="http://schemas.openxmlformats.org/officeDocument/2006/relationships/hyperlink" Target="https://www.ieesonora.org.mx/documentos/transparencia/articulo_81/fraccion_5/claudia_ale19_abril.pdf" TargetMode="External"/><Relationship Id="rId83" Type="http://schemas.openxmlformats.org/officeDocument/2006/relationships/hyperlink" Target="https://www.ieesonora.org.mx/documentos/transparencia/articulo_81/fraccion_5/luis_alberto_1517.pdf" TargetMode="External"/><Relationship Id="rId179" Type="http://schemas.openxmlformats.org/officeDocument/2006/relationships/hyperlink" Target="http://www.ieesonora.org.mx/documentos/transparencia/articulo_81/fraccion_5/tomas_2126.pdf" TargetMode="External"/><Relationship Id="rId386" Type="http://schemas.openxmlformats.org/officeDocument/2006/relationships/hyperlink" Target="http://www.ieesonora.org.mx/documentos/transparencia/articulo_70/fraccion_9/gerardo_hugo_16_17.pdf" TargetMode="External"/><Relationship Id="rId551" Type="http://schemas.openxmlformats.org/officeDocument/2006/relationships/hyperlink" Target="http://www.ieesonora.org.mx/documentos/transparencia/articulo_70/fraccion_9/daniel_peralta_16.pdf" TargetMode="External"/><Relationship Id="rId593" Type="http://schemas.openxmlformats.org/officeDocument/2006/relationships/hyperlink" Target="http://www.ieesonora.org.mx/documentos/transparencia/articulo_70/fraccion_9/hector_ignac_1617.pdf" TargetMode="External"/><Relationship Id="rId607" Type="http://schemas.openxmlformats.org/officeDocument/2006/relationships/hyperlink" Target="http://www.ieesonora.org.mx/documentos/transparencia/articulo_70/fraccion_9/jonathan_edgardo_16_17.pdf" TargetMode="External"/><Relationship Id="rId649" Type="http://schemas.openxmlformats.org/officeDocument/2006/relationships/hyperlink" Target="http://www.ieesonora.org.mx/documentos/transparencia/articulo_70/fraccion_9/luis_armando_duarte_2325.pdf" TargetMode="External"/><Relationship Id="rId190" Type="http://schemas.openxmlformats.org/officeDocument/2006/relationships/hyperlink" Target="http://www.ieesonora.org.mx/documentos/transparencia/articulo_81/fraccion_5/fco_aguirre_28_29.pdf" TargetMode="External"/><Relationship Id="rId204" Type="http://schemas.openxmlformats.org/officeDocument/2006/relationships/hyperlink" Target="http://www.ieesonora.org.mx/documentos/transparencia/articulo_81/fraccion_5/jesus_manuel_estrada_1518.pdf" TargetMode="External"/><Relationship Id="rId246" Type="http://schemas.openxmlformats.org/officeDocument/2006/relationships/hyperlink" Target="http://www.ieesonora.org.mx/documentos/transparencia/articulo_81/fraccion_5/arturo_21_26_mayo.pdf" TargetMode="External"/><Relationship Id="rId288" Type="http://schemas.openxmlformats.org/officeDocument/2006/relationships/hyperlink" Target="http://www.ieesonora.org.mx/documentos/transparencia/articulo_81/fraccion_5/jesus_manuel_quiroz_2124.pdf" TargetMode="External"/><Relationship Id="rId411" Type="http://schemas.openxmlformats.org/officeDocument/2006/relationships/hyperlink" Target="http://www.ieesonora.org.mx/documentos/transparencia/articulo_70/fraccion_9/ina_30.pdf" TargetMode="External"/><Relationship Id="rId453" Type="http://schemas.openxmlformats.org/officeDocument/2006/relationships/hyperlink" Target="http://www.ieesonora.org.mx/documentos/transparencia/articulo_70/fraccion_9/juan_manuel_gutierrez_02.pdf" TargetMode="External"/><Relationship Id="rId509" Type="http://schemas.openxmlformats.org/officeDocument/2006/relationships/hyperlink" Target="https://www.ieesonora.org.mx/documentos/transparencia/articulo_70/fraccion_9/mirna_13.pdf" TargetMode="External"/><Relationship Id="rId660" Type="http://schemas.openxmlformats.org/officeDocument/2006/relationships/hyperlink" Target="http://www.ieesonora.org.mx/documentos/transparencia/articulo_70/fraccion_9/manuel_de_jesus_0406.pdf" TargetMode="External"/><Relationship Id="rId106" Type="http://schemas.openxmlformats.org/officeDocument/2006/relationships/hyperlink" Target="https://www.ieesonora.org.mx/documentos/transparencia/articulo_81/fraccion_5/rafael_29.pdf" TargetMode="External"/><Relationship Id="rId313" Type="http://schemas.openxmlformats.org/officeDocument/2006/relationships/hyperlink" Target="http://www.ieesonora.org.mx/documentos/transparencia/articulo_70/fraccion_9/adilene_19.pdf" TargetMode="External"/><Relationship Id="rId495" Type="http://schemas.openxmlformats.org/officeDocument/2006/relationships/hyperlink" Target="http://www.ieesonora.org.mx/documentos/transparencia/articulo_70/fraccion_9/tomas_03.pdf" TargetMode="External"/><Relationship Id="rId10" Type="http://schemas.openxmlformats.org/officeDocument/2006/relationships/hyperlink" Target="https://www.ieesonora.org.mx/documentos/transparencia/articulo_81/fraccion_5/carlos_max_25_26_abril.pdf" TargetMode="External"/><Relationship Id="rId52" Type="http://schemas.openxmlformats.org/officeDocument/2006/relationships/hyperlink" Target="https://www.ieesonora.org.mx/documentos/transparencia/articulo_81/fraccion_5/jesus_manuel_29.pdf" TargetMode="External"/><Relationship Id="rId94" Type="http://schemas.openxmlformats.org/officeDocument/2006/relationships/hyperlink" Target="https://www.ieesonora.org.mx/documentos/transparencia/articulo_81/fraccion_5/ramiro_campa_0205.pdf" TargetMode="External"/><Relationship Id="rId148" Type="http://schemas.openxmlformats.org/officeDocument/2006/relationships/hyperlink" Target="http://www.ieesonora.org.mx/documentos/transparencia/articulo_81/fraccion_5/angel_roberto_01_02_junio.pdf" TargetMode="External"/><Relationship Id="rId355" Type="http://schemas.openxmlformats.org/officeDocument/2006/relationships/hyperlink" Target="https://www.ieesonora.org.mx/documentos/transparencia/articulo_70/fraccion_9/daniel_alonso_12_13.pdf" TargetMode="External"/><Relationship Id="rId397" Type="http://schemas.openxmlformats.org/officeDocument/2006/relationships/hyperlink" Target="http://www.ieesonora.org.mx/documentos/transparencia/articulo_70/fraccion_9/guillermo_arturo_26_29.pdf" TargetMode="External"/><Relationship Id="rId520" Type="http://schemas.openxmlformats.org/officeDocument/2006/relationships/hyperlink" Target="http://www.ieesonora.org.mx/documentos/transparencia/articulo_70/fraccion_9/ramiro_30.pdf" TargetMode="External"/><Relationship Id="rId562" Type="http://schemas.openxmlformats.org/officeDocument/2006/relationships/hyperlink" Target="http://www.ieesonora.org.mx/documentos/transparencia/articulo_70/fraccion_9/daniel_oswaldo_16_17.pdf" TargetMode="External"/><Relationship Id="rId618" Type="http://schemas.openxmlformats.org/officeDocument/2006/relationships/hyperlink" Target="http://www.ieesonora.org.mx/documentos/transparencia/articulo_70/fraccion_9/jorge_irigoyen_2325.pdf" TargetMode="External"/><Relationship Id="rId215" Type="http://schemas.openxmlformats.org/officeDocument/2006/relationships/hyperlink" Target="http://www.ieesonora.org.mx/documentos/transparencia/articulo_81/fraccion_5/jorge_ochoa_1518.pdf" TargetMode="External"/><Relationship Id="rId257" Type="http://schemas.openxmlformats.org/officeDocument/2006/relationships/hyperlink" Target="http://www.ieesonora.org.mx/documentos/transparencia/articulo_81/fraccion_5/denisse_31.pdf" TargetMode="External"/><Relationship Id="rId422" Type="http://schemas.openxmlformats.org/officeDocument/2006/relationships/hyperlink" Target="http://www.ieesonora.org.mx/documentos/transparencia/articulo_70/fraccion_9/jesus_adolfo_1416.pdf" TargetMode="External"/><Relationship Id="rId464" Type="http://schemas.openxmlformats.org/officeDocument/2006/relationships/hyperlink" Target="http://www.ieesonora.org.mx/documentos/transparencia/articulo_70/fraccion_9/luis_armando_14.pdf" TargetMode="External"/><Relationship Id="rId299" Type="http://schemas.openxmlformats.org/officeDocument/2006/relationships/hyperlink" Target="http://www.ieesonora.org.mx/documentos/transparencia/articulo_81/fraccion_5/manuel_de_jesus_0102.pdf" TargetMode="External"/><Relationship Id="rId63" Type="http://schemas.openxmlformats.org/officeDocument/2006/relationships/hyperlink" Target="https://www.ieesonora.org.mx/documentos/transparencia/articulo_81/fraccion_5/hector_gerardo_2930.pdf" TargetMode="External"/><Relationship Id="rId159" Type="http://schemas.openxmlformats.org/officeDocument/2006/relationships/hyperlink" Target="http://www.ieesonora.org.mx/documentos/transparencia/articulo_81/fraccion_5/aurora_del_rocio_23_24.pdf" TargetMode="External"/><Relationship Id="rId366" Type="http://schemas.openxmlformats.org/officeDocument/2006/relationships/hyperlink" Target="http://www.ieesonora.org.mx/documentos/transparencia/articulo_70/fraccion_9/dulce_vanessa_23_25.pdf" TargetMode="External"/><Relationship Id="rId573" Type="http://schemas.openxmlformats.org/officeDocument/2006/relationships/hyperlink" Target="http://www.ieesonora.org.mx/documentos/transparencia/articulo_70/fraccion_9/fco_ariel_vazquez_03.pdf" TargetMode="External"/><Relationship Id="rId226" Type="http://schemas.openxmlformats.org/officeDocument/2006/relationships/hyperlink" Target="http://www.ieesonora.org.mx/documentos/transparencia/articulo_81/fraccion_5/arturo_adolfo_30.pdf" TargetMode="External"/><Relationship Id="rId433" Type="http://schemas.openxmlformats.org/officeDocument/2006/relationships/hyperlink" Target="http://www.ieesonora.org.mx/documentos/transparencia/articulo_70/fraccion_9/jesus_manuel_quiroz_30.pdf" TargetMode="External"/><Relationship Id="rId640" Type="http://schemas.openxmlformats.org/officeDocument/2006/relationships/hyperlink" Target="http://www.ieesonora.org.mx/documentos/transparencia/articulo_70/fraccion_9/luis_antonio_lopez_15.pdf" TargetMode="External"/><Relationship Id="rId74" Type="http://schemas.openxmlformats.org/officeDocument/2006/relationships/hyperlink" Target="https://www.ieesonora.org.mx/documentos/transparencia/articulo_81/fraccion_5/mavi_2627.pdf" TargetMode="External"/><Relationship Id="rId377" Type="http://schemas.openxmlformats.org/officeDocument/2006/relationships/hyperlink" Target="http://www.ieesonora.org.mx/documentos/transparencia/articulo_70/fraccion_9/fco_ariel_23.pdf" TargetMode="External"/><Relationship Id="rId500" Type="http://schemas.openxmlformats.org/officeDocument/2006/relationships/hyperlink" Target="http://www.ieesonora.org.mx/documentos/transparencia/articulo_70/fraccion_9/vladimir_04.pdf" TargetMode="External"/><Relationship Id="rId584" Type="http://schemas.openxmlformats.org/officeDocument/2006/relationships/hyperlink" Target="http://www.ieesonora.org.mx/documentos/transparencia/articulo_70/fraccion_9/hector_ali_13_14.pdf" TargetMode="External"/><Relationship Id="rId5" Type="http://schemas.openxmlformats.org/officeDocument/2006/relationships/hyperlink" Target="https://www.ieesonora.org.mx/documentos/transparencia/articulo_81/fraccion_5/ana_maribel_0811_abril.pdf" TargetMode="External"/><Relationship Id="rId237" Type="http://schemas.openxmlformats.org/officeDocument/2006/relationships/hyperlink" Target="http://www.ieesonora.org.mx/documentos/transparencia/articulo_81/fraccion_5/daniel_2930.pdf" TargetMode="External"/><Relationship Id="rId444" Type="http://schemas.openxmlformats.org/officeDocument/2006/relationships/hyperlink" Target="http://www.ieesonora.org.mx/documentos/transparencia/articulo_70/fraccion_9/joel_heriberto_23.pdf" TargetMode="External"/><Relationship Id="rId651" Type="http://schemas.openxmlformats.org/officeDocument/2006/relationships/hyperlink" Target="http://www.ieesonora.org.mx/documentos/transparencia/articulo_70/fraccion_9/luis_armando_duarte_2325.pdf" TargetMode="External"/><Relationship Id="rId290" Type="http://schemas.openxmlformats.org/officeDocument/2006/relationships/hyperlink" Target="http://www.ieesonora.org.mx/documentos/transparencia/articulo_81/fraccion_5/jhonatan_edgargo_22_25.pdf" TargetMode="External"/><Relationship Id="rId304" Type="http://schemas.openxmlformats.org/officeDocument/2006/relationships/hyperlink" Target="http://www.ieesonora.org.mx/documentos/transparencia/articulo_81/fraccion_5/octavio_enrique_18.pdf" TargetMode="External"/><Relationship Id="rId388" Type="http://schemas.openxmlformats.org/officeDocument/2006/relationships/hyperlink" Target="http://www.ieesonora.org.mx/documentos/transparencia/articulo_70/fraccion_9/gpe_taddei_06_08.pdf" TargetMode="External"/><Relationship Id="rId511" Type="http://schemas.openxmlformats.org/officeDocument/2006/relationships/hyperlink" Target="http://www.ieesonora.org.mx/documentos/transparencia/articulo_70/fraccion_9/moises_30.pdf" TargetMode="External"/><Relationship Id="rId609" Type="http://schemas.openxmlformats.org/officeDocument/2006/relationships/hyperlink" Target="http://www.ieesonora.org.mx/documentos/transparencia/articulo_70/fraccion_9/jorge_alberto_14_17.pdf" TargetMode="External"/><Relationship Id="rId85" Type="http://schemas.openxmlformats.org/officeDocument/2006/relationships/hyperlink" Target="https://www.ieesonora.org.mx/documentos/transparencia/articulo_81/fraccion_5/luis_alberto_29.pdf" TargetMode="External"/><Relationship Id="rId150" Type="http://schemas.openxmlformats.org/officeDocument/2006/relationships/hyperlink" Target="http://www.ieesonora.org.mx/documentos/transparencia/articulo_81/fraccion_5/ariel_adame_06_07_mayo.pdf" TargetMode="External"/><Relationship Id="rId595" Type="http://schemas.openxmlformats.org/officeDocument/2006/relationships/hyperlink" Target="http://www.ieesonora.org.mx/documentos/transparencia/articulo_70/fraccion_9/hector_ignac_1617.pdf" TargetMode="External"/><Relationship Id="rId248" Type="http://schemas.openxmlformats.org/officeDocument/2006/relationships/hyperlink" Target="http://www.ieesonora.org.mx/documentos/transparencia/articulo_81/fraccion_5/carlos_manuel_ruiz_21_24.pdf" TargetMode="External"/><Relationship Id="rId455" Type="http://schemas.openxmlformats.org/officeDocument/2006/relationships/hyperlink" Target="http://www.ieesonora.org.mx/documentos/transparencia/articulo_70/fraccion_9/juan_manuel_gut_0406.pdf" TargetMode="External"/><Relationship Id="rId662" Type="http://schemas.openxmlformats.org/officeDocument/2006/relationships/hyperlink" Target="http://www.ieesonora.org.mx/documentos/transparencia/articulo_70/fraccion_9/manuel_de_jesus_16_17.pdf" TargetMode="External"/><Relationship Id="rId12" Type="http://schemas.openxmlformats.org/officeDocument/2006/relationships/hyperlink" Target="https://www.ieesonora.org.mx/documentos/transparencia/articulo_81/fraccion_5/guillermo_arturo_29_abril.pdf" TargetMode="External"/><Relationship Id="rId108" Type="http://schemas.openxmlformats.org/officeDocument/2006/relationships/hyperlink" Target="https://www.ieesonora.org.mx/documentos/transparencia/articulo_81/fraccion_5/rafael_28.pdf" TargetMode="External"/><Relationship Id="rId315" Type="http://schemas.openxmlformats.org/officeDocument/2006/relationships/hyperlink" Target="http://www.ieesonora.org.mx/documentos/transparencia/articulo_70/fraccion_9/adilene_09.pdf" TargetMode="External"/><Relationship Id="rId522" Type="http://schemas.openxmlformats.org/officeDocument/2006/relationships/hyperlink" Target="http://www.ieesonora.org.mx/documentos/transparencia/articulo_70/fraccion_9/rafael_30.pdf" TargetMode="External"/><Relationship Id="rId96" Type="http://schemas.openxmlformats.org/officeDocument/2006/relationships/hyperlink" Target="https://www.ieesonora.org.mx/documentos/transparencia/articulo_81/fraccion_5/vladimir_2629.pdf" TargetMode="External"/><Relationship Id="rId161" Type="http://schemas.openxmlformats.org/officeDocument/2006/relationships/hyperlink" Target="http://www.ieesonora.org.mx/documentos/transparencia/articulo_81/fraccion_5/ana_maribel_28_30_mayo.pdf" TargetMode="External"/><Relationship Id="rId399" Type="http://schemas.openxmlformats.org/officeDocument/2006/relationships/hyperlink" Target="http://www.ieesonora.org.mx/documentos/transparencia/articulo_70/fraccion_9/hector_eli_16_17.pdf" TargetMode="External"/><Relationship Id="rId259" Type="http://schemas.openxmlformats.org/officeDocument/2006/relationships/hyperlink" Target="http://www.ieesonora.org.mx/documentos/transparencia/articulo_81/fraccion_5/eugenio_0102.pdf" TargetMode="External"/><Relationship Id="rId466" Type="http://schemas.openxmlformats.org/officeDocument/2006/relationships/hyperlink" Target="https://www.ieesonora.org.mx/documentos/transparencia/articulo_70/fraccion_9/luis_antonio_30.pdf" TargetMode="External"/><Relationship Id="rId673" Type="http://schemas.openxmlformats.org/officeDocument/2006/relationships/hyperlink" Target="http://www.ieesonora.org.mx/documentos/transparencia/articulo_70/fraccion_9/miriam_navarrete_1415.pdf" TargetMode="External"/><Relationship Id="rId23" Type="http://schemas.openxmlformats.org/officeDocument/2006/relationships/hyperlink" Target="https://www.ieesonora.org.mx/documentos/transparencia/articulo_81/fraccion_5/gpe_taddei_2730_abril.pdf" TargetMode="External"/><Relationship Id="rId119" Type="http://schemas.openxmlformats.org/officeDocument/2006/relationships/hyperlink" Target="https://www.ieesonora.org.mx/documentos/transparencia/articulo_81/fraccion_5/jesus_vicente_26.pdf" TargetMode="External"/><Relationship Id="rId326" Type="http://schemas.openxmlformats.org/officeDocument/2006/relationships/hyperlink" Target="http://www.ieesonora.org.mx/documentos/transparencia/articulo_70/fraccion_9/alma_30.pdf" TargetMode="External"/><Relationship Id="rId533" Type="http://schemas.openxmlformats.org/officeDocument/2006/relationships/hyperlink" Target="http://www.ieesonora.org.mx/documentos/transparencia/articulo_70/fraccion_9/antonio_pablos_0407.pdf" TargetMode="External"/><Relationship Id="rId172" Type="http://schemas.openxmlformats.org/officeDocument/2006/relationships/hyperlink" Target="http://www.ieesonora.org.mx/documentos/transparencia/articulo_81/fraccion_5/rafael_23_25.pdf" TargetMode="External"/><Relationship Id="rId477" Type="http://schemas.openxmlformats.org/officeDocument/2006/relationships/hyperlink" Target="http://www.ieesonora.org.mx/documentos/transparencia/articulo_70/fraccion_9/maria_alejandra_11_13.pdf" TargetMode="External"/><Relationship Id="rId600" Type="http://schemas.openxmlformats.org/officeDocument/2006/relationships/hyperlink" Target="http://www.ieesonora.org.mx/documentos/transparencia/articulo_70/fraccion_9/jesus_manuel_14_17.pdf" TargetMode="External"/><Relationship Id="rId684" Type="http://schemas.openxmlformats.org/officeDocument/2006/relationships/hyperlink" Target="http://www.ieesonora.org.mx/documentos/transparencia/articulo_70/fraccion_9/octavio_13.pdf" TargetMode="External"/><Relationship Id="rId337" Type="http://schemas.openxmlformats.org/officeDocument/2006/relationships/hyperlink" Target="http://www.ieesonora.org.mx/documentos/transparencia/articulo_70/fraccion_9/angel_robero_20.pdf" TargetMode="External"/><Relationship Id="rId34" Type="http://schemas.openxmlformats.org/officeDocument/2006/relationships/hyperlink" Target="https://www.ieesonora.org.mx/documentos/transparencia/articulo_81/fraccion_5/daniel_rodarte_28_01_abri_may.pdf" TargetMode="External"/><Relationship Id="rId544" Type="http://schemas.openxmlformats.org/officeDocument/2006/relationships/hyperlink" Target="http://www.ieesonora.org.mx/documentos/transparencia/articulo_70/fraccion_9/carlos_maximiliano_16_17.pdf" TargetMode="External"/><Relationship Id="rId183" Type="http://schemas.openxmlformats.org/officeDocument/2006/relationships/hyperlink" Target="http://www.ieesonora.org.mx/documentos/transparencia/articulo_81/fraccion_5/vladimir_0811.pdf" TargetMode="External"/><Relationship Id="rId390" Type="http://schemas.openxmlformats.org/officeDocument/2006/relationships/hyperlink" Target="http://www.ieesonora.org.mx/documentos/transparencia/articulo_70/fraccion_9/eduardo_cano_15.pdf" TargetMode="External"/><Relationship Id="rId404" Type="http://schemas.openxmlformats.org/officeDocument/2006/relationships/hyperlink" Target="http://www.ieesonora.org.mx/documentos/transparencia/articulo_70/fraccion_9/hector_igna_30.pdf" TargetMode="External"/><Relationship Id="rId611" Type="http://schemas.openxmlformats.org/officeDocument/2006/relationships/hyperlink" Target="http://www.ieesonora.org.mx/documentos/transparencia/articulo_70/fraccion_9/jorge_irigoyen_04.pdf" TargetMode="External"/><Relationship Id="rId250" Type="http://schemas.openxmlformats.org/officeDocument/2006/relationships/hyperlink" Target="http://www.ieesonora.org.mx/documentos/transparencia/articulo_81/fraccion_5/carolina_06.pdf" TargetMode="External"/><Relationship Id="rId488" Type="http://schemas.openxmlformats.org/officeDocument/2006/relationships/hyperlink" Target="http://www.ieesonora.org.mx/documentos/transparencia/articulo_70/fraccion_9/guillermo_arturo_14_16.pdf" TargetMode="External"/><Relationship Id="rId695" Type="http://schemas.openxmlformats.org/officeDocument/2006/relationships/hyperlink" Target="http://www.ieesonora.org.mx/documentos/transparencia/articulo_70/fraccion_9/oscar_03.pdf" TargetMode="External"/><Relationship Id="rId709" Type="http://schemas.openxmlformats.org/officeDocument/2006/relationships/hyperlink" Target="http://www.ieesonora.org.mx/documentos/transparencia/articulo_70/fraccion_9/tomas_23.pdf" TargetMode="External"/><Relationship Id="rId45" Type="http://schemas.openxmlformats.org/officeDocument/2006/relationships/hyperlink" Target="https://www.ieesonora.org.mx/documentos/transparencia/articulo_81/fraccion_5/arturo_adolfo_19.pdf" TargetMode="External"/><Relationship Id="rId110" Type="http://schemas.openxmlformats.org/officeDocument/2006/relationships/hyperlink" Target="https://www.ieesonora.org.mx/documentos/transparencia/articulo_81/fraccion_5/rafael_26.pdf" TargetMode="External"/><Relationship Id="rId348" Type="http://schemas.openxmlformats.org/officeDocument/2006/relationships/hyperlink" Target="http://www.ieesonora.org.mx/documentos/transparencia/articulo_70/fraccion_9/daniel_alonso_12_13.pdf" TargetMode="External"/><Relationship Id="rId555" Type="http://schemas.openxmlformats.org/officeDocument/2006/relationships/hyperlink" Target="http://www.ieesonora.org.mx/documentos/transparencia/articulo_70/fraccion_9/daniel_oswaldo_07_08.pdf" TargetMode="External"/><Relationship Id="rId194" Type="http://schemas.openxmlformats.org/officeDocument/2006/relationships/hyperlink" Target="http://www.ieesonora.org.mx/documentos/transparencia/articulo_81/fraccion_5/ina_2930.pdf" TargetMode="External"/><Relationship Id="rId208" Type="http://schemas.openxmlformats.org/officeDocument/2006/relationships/hyperlink" Target="http://www.ieesonora.org.mx/documentos/transparencia/articulo_81/fraccion_5/jesus_manuel_leyva_2224.pdf" TargetMode="External"/><Relationship Id="rId415" Type="http://schemas.openxmlformats.org/officeDocument/2006/relationships/hyperlink" Target="http://www.ieesonora.org.mx/documentos/transparencia/articulo_70/fraccion_9/jaime_alvar_16_17.pdf" TargetMode="External"/><Relationship Id="rId622" Type="http://schemas.openxmlformats.org/officeDocument/2006/relationships/hyperlink" Target="http://www.ieesonora.org.mx/documentos/transparencia/articulo_70/fraccion_9/jose_orlando_29.pdf" TargetMode="External"/><Relationship Id="rId261" Type="http://schemas.openxmlformats.org/officeDocument/2006/relationships/hyperlink" Target="http://www.ieesonora.org.mx/documentos/transparencia/articulo_81/fraccion_5/eugenio_0102.pdf" TargetMode="External"/><Relationship Id="rId499" Type="http://schemas.openxmlformats.org/officeDocument/2006/relationships/hyperlink" Target="http://www.ieesonora.org.mx/documentos/transparencia/articulo_70/fraccion_9/vladimir_04.pdf" TargetMode="External"/><Relationship Id="rId56" Type="http://schemas.openxmlformats.org/officeDocument/2006/relationships/hyperlink" Target="https://www.ieesonora.org.mx/documentos/transparencia/articulo_81/fraccion_5/jesus_antonio_1819.pdf" TargetMode="External"/><Relationship Id="rId359" Type="http://schemas.openxmlformats.org/officeDocument/2006/relationships/hyperlink" Target="http://www.ieesonora.org.mx/documentos/transparencia/articulo_70/fraccion_9/daniel_nunez_12_14.pdf" TargetMode="External"/><Relationship Id="rId566" Type="http://schemas.openxmlformats.org/officeDocument/2006/relationships/hyperlink" Target="http://www.ieesonora.org.mx/documentos/transparencia/articulo_70/fraccion_9/denisse_albita_30.pdf" TargetMode="External"/><Relationship Id="rId121" Type="http://schemas.openxmlformats.org/officeDocument/2006/relationships/hyperlink" Target="https://www.ieesonora.org.mx/documentos/transparencia/articulo_81/fraccion_5/juan_manuel_quiroz_2425.pdf" TargetMode="External"/><Relationship Id="rId219" Type="http://schemas.openxmlformats.org/officeDocument/2006/relationships/hyperlink" Target="http://www.ieesonora.org.mx/documentos/transparencia/articulo_81/fraccion_5/juan_manuel_gutierrez_01.pdf" TargetMode="External"/><Relationship Id="rId426" Type="http://schemas.openxmlformats.org/officeDocument/2006/relationships/hyperlink" Target="http://www.ieesonora.org.mx/documentos/transparencia/articulo_70/fraccion_9/jesus_adolfo_26_28.pdf" TargetMode="External"/><Relationship Id="rId633" Type="http://schemas.openxmlformats.org/officeDocument/2006/relationships/hyperlink" Target="http://www.ieesonora.org.mx/documentos/transparencia/articulo_70/fraccion_9/luiz_alberto_bust_14.pdf" TargetMode="External"/><Relationship Id="rId67" Type="http://schemas.openxmlformats.org/officeDocument/2006/relationships/hyperlink" Target="https://www.ieesonora.org.mx/documentos/transparencia/articulo_81/fraccion_5/rafael_04.pdf" TargetMode="External"/><Relationship Id="rId272" Type="http://schemas.openxmlformats.org/officeDocument/2006/relationships/hyperlink" Target="http://www.ieesonora.org.mx/documentos/transparencia/articulo_81/fraccion_5/guillermo_arturo_30.pdf" TargetMode="External"/><Relationship Id="rId577" Type="http://schemas.openxmlformats.org/officeDocument/2006/relationships/hyperlink" Target="http://www.ieesonora.org.mx/documentos/transparencia/articulo_70/fraccion_9/gerardo_hugo_04_06.pdf" TargetMode="External"/><Relationship Id="rId700" Type="http://schemas.openxmlformats.org/officeDocument/2006/relationships/hyperlink" Target="http://www.ieesonora.org.mx/documentos/transparencia/articulo_70/fraccion_9/oscar_16.pdf" TargetMode="External"/><Relationship Id="rId132" Type="http://schemas.openxmlformats.org/officeDocument/2006/relationships/hyperlink" Target="http://www.ieesonora.org.mx/documentos/transparencia/articulo_81/fraccion_5/ana_maribel_2226_mayo.pdf" TargetMode="External"/><Relationship Id="rId437" Type="http://schemas.openxmlformats.org/officeDocument/2006/relationships/hyperlink" Target="http://www.ieesonora.org.mx/documentos/transparencia/articulo_70/fraccion_9/jesus_vicente_0708.pdf" TargetMode="External"/><Relationship Id="rId644" Type="http://schemas.openxmlformats.org/officeDocument/2006/relationships/hyperlink" Target="http://www.ieesonora.org.mx/documentos/transparencia/articulo_70/fraccion_9/luis_armando_11.pdf" TargetMode="External"/><Relationship Id="rId283" Type="http://schemas.openxmlformats.org/officeDocument/2006/relationships/hyperlink" Target="http://www.ieesonora.org.mx/documentos/transparencia/articulo_81/fraccion_5/hector_nery_0103.pdf" TargetMode="External"/><Relationship Id="rId490" Type="http://schemas.openxmlformats.org/officeDocument/2006/relationships/hyperlink" Target="https://www.ieesonora.org.mx/documentos/transparencia/articulo_70/fraccion_9/luis_efren_valdez_03015.pdf" TargetMode="External"/><Relationship Id="rId504" Type="http://schemas.openxmlformats.org/officeDocument/2006/relationships/hyperlink" Target="https://www.ieesonora.org.mx/documentos/transparencia/articulo_70/fraccion_9/octavio_15.pdf" TargetMode="External"/><Relationship Id="rId711" Type="http://schemas.openxmlformats.org/officeDocument/2006/relationships/hyperlink" Target="http://www.ieesonora.org.mx/documentos/transparencia/articulo_70/fraccion_9/tomas_29.pdf" TargetMode="External"/><Relationship Id="rId78" Type="http://schemas.openxmlformats.org/officeDocument/2006/relationships/hyperlink" Target="https://www.ieesonora.org.mx/documentos/transparencia/articulo_81/fraccion_5/mario_alberto_1517.pdf" TargetMode="External"/><Relationship Id="rId143" Type="http://schemas.openxmlformats.org/officeDocument/2006/relationships/hyperlink" Target="http://www.ieesonora.org.mx/documentos/transparencia/articulo_81/fraccion_5/rafael_antonio_1618.pdf" TargetMode="External"/><Relationship Id="rId350" Type="http://schemas.openxmlformats.org/officeDocument/2006/relationships/hyperlink" Target="http://www.ieesonora.org.mx/documentos/transparencia/articulo_70/fraccion_9/daniel_alonso_3006.pdf" TargetMode="External"/><Relationship Id="rId588" Type="http://schemas.openxmlformats.org/officeDocument/2006/relationships/hyperlink" Target="http://www.ieesonora.org.mx/documentos/transparencia/articulo_70/fraccion_9/hector_ger_29.pdf" TargetMode="External"/><Relationship Id="rId9" Type="http://schemas.openxmlformats.org/officeDocument/2006/relationships/hyperlink" Target="https://www.ieesonora.org.mx/documentos/transparencia/articulo_81/fraccion_5/carlos_max_25_26_abril.pdf" TargetMode="External"/><Relationship Id="rId210" Type="http://schemas.openxmlformats.org/officeDocument/2006/relationships/hyperlink" Target="http://www.ieesonora.org.mx/documentos/transparencia/articulo_81/fraccion_5/jesus_vicente_0103.pdf" TargetMode="External"/><Relationship Id="rId448" Type="http://schemas.openxmlformats.org/officeDocument/2006/relationships/hyperlink" Target="http://www.ieesonora.org.mx/documentos/transparencia/articulo_70/fraccion_9/jorg_eirigoyen_30.pdf" TargetMode="External"/><Relationship Id="rId655" Type="http://schemas.openxmlformats.org/officeDocument/2006/relationships/hyperlink" Target="http://www.ieesonora.org.mx/documentos/transparencia/articulo_70/fraccion_9/luis_efren_valdez_03015.pdf" TargetMode="External"/><Relationship Id="rId294" Type="http://schemas.openxmlformats.org/officeDocument/2006/relationships/hyperlink" Target="http://www.ieesonora.org.mx/documentos/transparencia/articulo_81/fraccion_5/jorge_irigoyen_22.pdf" TargetMode="External"/><Relationship Id="rId308" Type="http://schemas.openxmlformats.org/officeDocument/2006/relationships/hyperlink" Target="http://www.ieesonora.org.mx/documentos/transparencia/articulo_81/fraccion_5/vladimir_gomez_2226.pdf" TargetMode="External"/><Relationship Id="rId515" Type="http://schemas.openxmlformats.org/officeDocument/2006/relationships/hyperlink" Target="http://www.ieesonora.org.mx/documentos/transparencia/articulo_70/fraccion_9/ramiro_2325.pdf" TargetMode="External"/><Relationship Id="rId89" Type="http://schemas.openxmlformats.org/officeDocument/2006/relationships/hyperlink" Target="https://www.ieesonora.org.mx/documentos/transparencia/articulo_81/fraccion_5/luis_armando_0205.pdf" TargetMode="External"/><Relationship Id="rId154" Type="http://schemas.openxmlformats.org/officeDocument/2006/relationships/hyperlink" Target="http://www.ieesonora.org.mx/documentos/transparencia/articulo_81/fraccion_5/mario_1517.pdf" TargetMode="External"/><Relationship Id="rId361" Type="http://schemas.openxmlformats.org/officeDocument/2006/relationships/hyperlink" Target="https://www.ieesonora.org.mx/documentos/transparencia/articulo_70/fraccion_9/carlos_manuel_ruiz_30_06.pdf" TargetMode="External"/><Relationship Id="rId599" Type="http://schemas.openxmlformats.org/officeDocument/2006/relationships/hyperlink" Target="http://www.ieesonora.org.mx/documentos/transparencia/articulo_70/fraccion_9/jaime_alvar_16_17.pdf" TargetMode="External"/><Relationship Id="rId459" Type="http://schemas.openxmlformats.org/officeDocument/2006/relationships/hyperlink" Target="http://www.ieesonora.org.mx/documentos/transparencia/articulo_70/fraccion_9/lizeth_maria_campu_30.pdf" TargetMode="External"/><Relationship Id="rId666" Type="http://schemas.openxmlformats.org/officeDocument/2006/relationships/hyperlink" Target="http://www.ieesonora.org.mx/documentos/transparencia/articulo_70/fraccion_9/mario_gaxiola_14_16.pdf" TargetMode="External"/><Relationship Id="rId16" Type="http://schemas.openxmlformats.org/officeDocument/2006/relationships/hyperlink" Target="https://www.ieesonora.org.mx/documentos/transparencia/articulo_81/fraccion_5/guillermo_arturo_15_17_abril.pdf" TargetMode="External"/><Relationship Id="rId221" Type="http://schemas.openxmlformats.org/officeDocument/2006/relationships/hyperlink" Target="http://www.ieesonora.org.mx/documentos/transparencia/articulo_81/fraccion_5/luis_alberto_15.pdf" TargetMode="External"/><Relationship Id="rId319" Type="http://schemas.openxmlformats.org/officeDocument/2006/relationships/hyperlink" Target="http://www.ieesonora.org.mx/documentos/transparencia/articulo_70/fraccion_9/aldo_alonso_30.pdf" TargetMode="External"/><Relationship Id="rId526" Type="http://schemas.openxmlformats.org/officeDocument/2006/relationships/hyperlink" Target="http://www.ieesonora.org.mx/documentos/transparencia/articulo_70/fraccion_9/alfonso_alexis_16.pdf" TargetMode="External"/><Relationship Id="rId165" Type="http://schemas.openxmlformats.org/officeDocument/2006/relationships/hyperlink" Target="http://www.ieesonora.org.mx/documentos/transparencia/articulo_81/fraccion_5/aldo_alonso_2124_mayo.pdf" TargetMode="External"/><Relationship Id="rId372" Type="http://schemas.openxmlformats.org/officeDocument/2006/relationships/hyperlink" Target="http://www.ieesonora.org.mx/documentos/transparencia/articulo_70/fraccion_9/eugenio_avila_1617.pdf" TargetMode="External"/><Relationship Id="rId677" Type="http://schemas.openxmlformats.org/officeDocument/2006/relationships/hyperlink" Target="http://www.ieesonora.org.mx/documentos/transparencia/articulo_70/fraccion_9/mirna_noelia_15_17.pdf" TargetMode="External"/><Relationship Id="rId232" Type="http://schemas.openxmlformats.org/officeDocument/2006/relationships/hyperlink" Target="http://www.ieesonora.org.mx/documentos/transparencia/articulo_81/fraccion_5/deniss_06.pdf" TargetMode="External"/><Relationship Id="rId27" Type="http://schemas.openxmlformats.org/officeDocument/2006/relationships/hyperlink" Target="https://www.ieesonora.org.mx/documentos/transparencia/articulo_81/fraccion_5/fco_ariel_2325_abril.pdf" TargetMode="External"/><Relationship Id="rId537" Type="http://schemas.openxmlformats.org/officeDocument/2006/relationships/hyperlink" Target="http://www.ieesonora.org.mx/documentos/transparencia/articulo_70/fraccion_9/arturo_adolfo_cesa_23_25.pdf" TargetMode="External"/><Relationship Id="rId80" Type="http://schemas.openxmlformats.org/officeDocument/2006/relationships/hyperlink" Target="https://www.ieesonora.org.mx/documentos/transparencia/articulo_81/fraccion_5/maria_elizabeth_2930.pdf" TargetMode="External"/><Relationship Id="rId176" Type="http://schemas.openxmlformats.org/officeDocument/2006/relationships/hyperlink" Target="http://www.ieesonora.org.mx/documentos/transparencia/articulo_81/fraccion_5/roberto_carlos_2930.pdf" TargetMode="External"/><Relationship Id="rId383" Type="http://schemas.openxmlformats.org/officeDocument/2006/relationships/hyperlink" Target="http://www.ieesonora.org.mx/documentos/transparencia/articulo_70/fraccion_9/fco_javier_01_03.pdf" TargetMode="External"/><Relationship Id="rId590" Type="http://schemas.openxmlformats.org/officeDocument/2006/relationships/hyperlink" Target="http://www.ieesonora.org.mx/documentos/transparencia/articulo_70/fraccion_9/hector_ger_29.pdf" TargetMode="External"/><Relationship Id="rId604" Type="http://schemas.openxmlformats.org/officeDocument/2006/relationships/hyperlink" Target="http://www.ieesonora.org.mx/documentos/transparencia/articulo_70/fraccion_9/jesus_oswaldo_16.pdf" TargetMode="External"/><Relationship Id="rId243" Type="http://schemas.openxmlformats.org/officeDocument/2006/relationships/hyperlink" Target="http://www.ieesonora.org.mx/documentos/transparencia/articulo_81/fraccion_5/jose_orlando_2324.pdf" TargetMode="External"/><Relationship Id="rId450" Type="http://schemas.openxmlformats.org/officeDocument/2006/relationships/hyperlink" Target="https://www.ieesonora.org.mx/documentos/transparencia/articulo_70/fraccion_9/jose_javier_16_17.pdf" TargetMode="External"/><Relationship Id="rId688" Type="http://schemas.openxmlformats.org/officeDocument/2006/relationships/hyperlink" Target="http://www.ieesonora.org.mx/documentos/transparencia/articulo_70/fraccion_9/octavio_15.pdf" TargetMode="External"/><Relationship Id="rId38" Type="http://schemas.openxmlformats.org/officeDocument/2006/relationships/hyperlink" Target="https://www.ieesonora.org.mx/documentos/transparencia/articulo_81/fraccion_5/daniel_rodarte_12_15_abril.pdf" TargetMode="External"/><Relationship Id="rId103" Type="http://schemas.openxmlformats.org/officeDocument/2006/relationships/hyperlink" Target="https://www.ieesonora.org.mx/documentos/transparencia/articulo_81/fraccion_5/rafael_22.pdf" TargetMode="External"/><Relationship Id="rId310" Type="http://schemas.openxmlformats.org/officeDocument/2006/relationships/hyperlink" Target="http://www.ieesonora.org.mx/documentos/transparencia/articulo_81/fraccion_5/luis_alberto_30.pdf" TargetMode="External"/><Relationship Id="rId548" Type="http://schemas.openxmlformats.org/officeDocument/2006/relationships/hyperlink" Target="http://www.ieesonora.org.mx/documentos/transparencia/articulo_70/fraccion_9/carlos_maximiliano_16_17.pdf" TargetMode="External"/><Relationship Id="rId91" Type="http://schemas.openxmlformats.org/officeDocument/2006/relationships/hyperlink" Target="https://www.ieesonora.org.mx/documentos/transparencia/articulo_81/fraccion_5/lauro_alberto_2526.pdf" TargetMode="External"/><Relationship Id="rId187" Type="http://schemas.openxmlformats.org/officeDocument/2006/relationships/hyperlink" Target="http://www.ieesonora.org.mx/documentos/transparencia/articulo_81/fraccion_5/fco_aguirre_22_24.pdf" TargetMode="External"/><Relationship Id="rId394" Type="http://schemas.openxmlformats.org/officeDocument/2006/relationships/hyperlink" Target="http://www.ieesonora.org.mx/documentos/transparencia/articulo_70/fraccion_9/fco_aguirre_14.pdf" TargetMode="External"/><Relationship Id="rId408" Type="http://schemas.openxmlformats.org/officeDocument/2006/relationships/hyperlink" Target="http://www.ieesonora.org.mx/documentos/transparencia/articulo_70/fraccion_9/hector_nery_20.pdf" TargetMode="External"/><Relationship Id="rId615" Type="http://schemas.openxmlformats.org/officeDocument/2006/relationships/hyperlink" Target="http://www.ieesonora.org.mx/documentos/transparencia/articulo_70/fraccion_9/jorge_iri_16_17.pdf" TargetMode="External"/><Relationship Id="rId254" Type="http://schemas.openxmlformats.org/officeDocument/2006/relationships/hyperlink" Target="http://www.ieesonora.org.mx/documentos/transparencia/articulo_81/fraccion_5/daniel_oswaldo_0102.pdf" TargetMode="External"/><Relationship Id="rId699" Type="http://schemas.openxmlformats.org/officeDocument/2006/relationships/hyperlink" Target="http://www.ieesonora.org.mx/documentos/transparencia/articulo_70/fraccion_9/oscar_16.pdf" TargetMode="External"/><Relationship Id="rId49" Type="http://schemas.openxmlformats.org/officeDocument/2006/relationships/hyperlink" Target="https://www.ieesonora.org.mx/documentos/transparencia/articulo_81/fraccion_5/jesus_manuel_quiroz_2425.pdf" TargetMode="External"/><Relationship Id="rId114" Type="http://schemas.openxmlformats.org/officeDocument/2006/relationships/hyperlink" Target="https://www.ieesonora.org.mx/documentos/transparencia/articulo_81/fraccion_5/rafael_05.pdf" TargetMode="External"/><Relationship Id="rId461" Type="http://schemas.openxmlformats.org/officeDocument/2006/relationships/hyperlink" Target="http://www.ieesonora.org.mx/documentos/transparencia/articulo_70/fraccion_9/luiz_alberto_bus_26_28.pdf" TargetMode="External"/><Relationship Id="rId559" Type="http://schemas.openxmlformats.org/officeDocument/2006/relationships/hyperlink" Target="http://www.ieesonora.org.mx/documentos/transparencia/articulo_70/fraccion_9/daniel_oswaldo_09.pdf" TargetMode="External"/><Relationship Id="rId198" Type="http://schemas.openxmlformats.org/officeDocument/2006/relationships/hyperlink" Target="https://www.ieesonora.org.mx/documentos/transparencia/articulo_81/fraccion_5/jairo_andres_2125.pdf" TargetMode="External"/><Relationship Id="rId321" Type="http://schemas.openxmlformats.org/officeDocument/2006/relationships/hyperlink" Target="http://www.ieesonora.org.mx/documentos/transparencia/articulo_70/fraccion_9/alma_02.pdf" TargetMode="External"/><Relationship Id="rId419" Type="http://schemas.openxmlformats.org/officeDocument/2006/relationships/hyperlink" Target="http://www.ieesonora.org.mx/documentos/transparencia/articulo_70/fraccion_9/jairo_03.pdf" TargetMode="External"/><Relationship Id="rId626" Type="http://schemas.openxmlformats.org/officeDocument/2006/relationships/hyperlink" Target="http://www.ieesonora.org.mx/documentos/transparencia/articulo_70/fraccion_9/julio_cesar_m_13_14.pdf" TargetMode="External"/><Relationship Id="rId265" Type="http://schemas.openxmlformats.org/officeDocument/2006/relationships/hyperlink" Target="http://www.ieesonora.org.mx/documentos/transparencia/articulo_81/fraccion_5/fco_arturo_2830.pdf" TargetMode="External"/><Relationship Id="rId472" Type="http://schemas.openxmlformats.org/officeDocument/2006/relationships/hyperlink" Target="https://www.ieesonora.org.mx/documentos/transparencia/articulo_70/fraccion_9/manuel_de_jesus_16_17.pdf" TargetMode="External"/><Relationship Id="rId125" Type="http://schemas.openxmlformats.org/officeDocument/2006/relationships/hyperlink" Target="http://www.ieesonora.org.mx/documentos/transparencia/articulo_70/fraccion_9/politicas_presupuestales.pdf" TargetMode="External"/><Relationship Id="rId332" Type="http://schemas.openxmlformats.org/officeDocument/2006/relationships/hyperlink" Target="http://www.ieesonora.org.mx/documentos/transparencia/articulo_70/fraccion_9/ana_maribel_salcido_12_14.pdf" TargetMode="External"/><Relationship Id="rId637" Type="http://schemas.openxmlformats.org/officeDocument/2006/relationships/hyperlink" Target="http://www.ieesonora.org.mx/documentos/transparencia/articulo_70/fraccion_9/luis_antonio_lope_101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716"/>
  <sheetViews>
    <sheetView tabSelected="1" topLeftCell="A2" workbookViewId="0">
      <selection activeCell="AI7" sqref="AI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6">
        <v>2018</v>
      </c>
      <c r="B8" s="8">
        <v>43191</v>
      </c>
      <c r="C8" s="8">
        <v>43220</v>
      </c>
      <c r="D8" t="s">
        <v>98</v>
      </c>
      <c r="F8" s="10" t="s">
        <v>114</v>
      </c>
      <c r="G8" s="10" t="s">
        <v>114</v>
      </c>
      <c r="H8" s="10" t="s">
        <v>115</v>
      </c>
      <c r="I8" s="10" t="s">
        <v>116</v>
      </c>
      <c r="J8" s="10" t="s">
        <v>117</v>
      </c>
      <c r="K8" s="10" t="s">
        <v>118</v>
      </c>
      <c r="L8" t="s">
        <v>101</v>
      </c>
      <c r="M8" s="10" t="s">
        <v>244</v>
      </c>
      <c r="N8" t="s">
        <v>103</v>
      </c>
      <c r="O8">
        <v>1</v>
      </c>
      <c r="Q8" s="6" t="s">
        <v>260</v>
      </c>
      <c r="R8" s="6" t="s">
        <v>261</v>
      </c>
      <c r="S8" s="6" t="s">
        <v>262</v>
      </c>
      <c r="T8" s="6" t="s">
        <v>260</v>
      </c>
      <c r="U8" s="6" t="s">
        <v>261</v>
      </c>
      <c r="V8" s="10" t="s">
        <v>263</v>
      </c>
      <c r="W8" s="10" t="s">
        <v>244</v>
      </c>
      <c r="X8" s="14">
        <v>43207</v>
      </c>
      <c r="Y8" s="14">
        <v>43210</v>
      </c>
      <c r="AA8" s="18">
        <v>3000</v>
      </c>
      <c r="AC8" s="22">
        <v>43203</v>
      </c>
      <c r="AD8" s="23" t="s">
        <v>300</v>
      </c>
      <c r="AF8" s="26" t="s">
        <v>371</v>
      </c>
      <c r="AG8" s="6" t="s">
        <v>170</v>
      </c>
      <c r="AH8" s="9">
        <v>43281</v>
      </c>
      <c r="AI8" s="9">
        <v>43281</v>
      </c>
    </row>
    <row r="9" spans="1:36" x14ac:dyDescent="0.25">
      <c r="A9" s="7">
        <v>2018</v>
      </c>
      <c r="B9" s="9">
        <v>43191</v>
      </c>
      <c r="C9" s="9">
        <v>43220</v>
      </c>
      <c r="D9" t="s">
        <v>98</v>
      </c>
      <c r="F9" s="11" t="s">
        <v>114</v>
      </c>
      <c r="G9" s="11" t="s">
        <v>114</v>
      </c>
      <c r="H9" s="11" t="s">
        <v>115</v>
      </c>
      <c r="I9" s="11" t="s">
        <v>116</v>
      </c>
      <c r="J9" s="11" t="s">
        <v>117</v>
      </c>
      <c r="K9" s="11" t="s">
        <v>118</v>
      </c>
      <c r="L9" t="s">
        <v>101</v>
      </c>
      <c r="M9" s="11" t="s">
        <v>244</v>
      </c>
      <c r="O9">
        <v>1</v>
      </c>
      <c r="Q9" s="6" t="s">
        <v>260</v>
      </c>
      <c r="R9" s="6" t="s">
        <v>261</v>
      </c>
      <c r="S9" s="6" t="s">
        <v>262</v>
      </c>
      <c r="T9" s="6" t="s">
        <v>260</v>
      </c>
      <c r="U9" s="6" t="s">
        <v>261</v>
      </c>
      <c r="V9" s="11" t="s">
        <v>263</v>
      </c>
      <c r="W9" s="11" t="s">
        <v>244</v>
      </c>
      <c r="X9" s="15">
        <v>43207</v>
      </c>
      <c r="Y9" s="15">
        <v>43210</v>
      </c>
      <c r="AA9" s="19">
        <v>500</v>
      </c>
      <c r="AC9" s="16">
        <v>43203</v>
      </c>
      <c r="AD9" s="23" t="s">
        <v>300</v>
      </c>
      <c r="AF9" s="26" t="s">
        <v>371</v>
      </c>
      <c r="AG9" s="7" t="s">
        <v>170</v>
      </c>
      <c r="AH9" s="9">
        <v>43281</v>
      </c>
      <c r="AI9" s="9">
        <v>43281</v>
      </c>
    </row>
    <row r="10" spans="1:36" x14ac:dyDescent="0.25">
      <c r="A10" s="7">
        <v>2018</v>
      </c>
      <c r="B10" s="9">
        <v>43191</v>
      </c>
      <c r="C10" s="9">
        <v>43220</v>
      </c>
      <c r="D10" t="s">
        <v>98</v>
      </c>
      <c r="F10" s="12" t="s">
        <v>119</v>
      </c>
      <c r="G10" s="12" t="s">
        <v>119</v>
      </c>
      <c r="H10" s="12" t="s">
        <v>120</v>
      </c>
      <c r="I10" s="12" t="s">
        <v>121</v>
      </c>
      <c r="J10" s="12" t="s">
        <v>122</v>
      </c>
      <c r="K10" s="12" t="s">
        <v>123</v>
      </c>
      <c r="L10" t="s">
        <v>101</v>
      </c>
      <c r="M10" s="12" t="s">
        <v>245</v>
      </c>
      <c r="O10">
        <v>1</v>
      </c>
      <c r="Q10" s="6" t="s">
        <v>260</v>
      </c>
      <c r="R10" s="6" t="s">
        <v>261</v>
      </c>
      <c r="S10" s="6" t="s">
        <v>262</v>
      </c>
      <c r="T10" s="6" t="s">
        <v>260</v>
      </c>
      <c r="U10" s="6" t="s">
        <v>261</v>
      </c>
      <c r="V10" s="13" t="s">
        <v>264</v>
      </c>
      <c r="W10" s="12" t="s">
        <v>245</v>
      </c>
      <c r="X10" s="15">
        <v>43198</v>
      </c>
      <c r="Y10" s="15">
        <v>43201</v>
      </c>
      <c r="AA10" s="19">
        <v>7500</v>
      </c>
      <c r="AC10" s="16">
        <v>43196</v>
      </c>
      <c r="AD10" s="24" t="s">
        <v>301</v>
      </c>
      <c r="AF10" s="26" t="s">
        <v>371</v>
      </c>
      <c r="AG10" s="7" t="s">
        <v>170</v>
      </c>
      <c r="AH10" s="9">
        <v>43281</v>
      </c>
      <c r="AI10" s="9">
        <v>43281</v>
      </c>
    </row>
    <row r="11" spans="1:36" x14ac:dyDescent="0.25">
      <c r="A11" s="7">
        <v>2018</v>
      </c>
      <c r="B11" s="9">
        <v>43191</v>
      </c>
      <c r="C11" s="9">
        <v>43220</v>
      </c>
      <c r="D11" t="s">
        <v>98</v>
      </c>
      <c r="F11" s="12" t="s">
        <v>119</v>
      </c>
      <c r="G11" s="12" t="s">
        <v>119</v>
      </c>
      <c r="H11" s="12" t="s">
        <v>120</v>
      </c>
      <c r="I11" s="12" t="s">
        <v>121</v>
      </c>
      <c r="J11" s="12" t="s">
        <v>122</v>
      </c>
      <c r="K11" s="12" t="s">
        <v>123</v>
      </c>
      <c r="L11" t="s">
        <v>101</v>
      </c>
      <c r="M11" s="12" t="s">
        <v>245</v>
      </c>
      <c r="O11">
        <v>1</v>
      </c>
      <c r="Q11" s="6" t="s">
        <v>260</v>
      </c>
      <c r="R11" s="6" t="s">
        <v>261</v>
      </c>
      <c r="S11" s="6" t="s">
        <v>262</v>
      </c>
      <c r="T11" s="6" t="s">
        <v>260</v>
      </c>
      <c r="U11" s="6" t="s">
        <v>261</v>
      </c>
      <c r="V11" s="13" t="s">
        <v>264</v>
      </c>
      <c r="W11" s="12" t="s">
        <v>245</v>
      </c>
      <c r="X11" s="15">
        <v>43198</v>
      </c>
      <c r="Y11" s="15">
        <v>43201</v>
      </c>
      <c r="AA11" s="20">
        <v>1000</v>
      </c>
      <c r="AC11" s="16">
        <v>43196</v>
      </c>
      <c r="AD11" s="24" t="s">
        <v>301</v>
      </c>
      <c r="AF11" s="26" t="s">
        <v>371</v>
      </c>
      <c r="AG11" s="7" t="s">
        <v>170</v>
      </c>
      <c r="AH11" s="9">
        <v>43281</v>
      </c>
      <c r="AI11" s="9">
        <v>43281</v>
      </c>
    </row>
    <row r="12" spans="1:36" x14ac:dyDescent="0.25">
      <c r="A12" s="7">
        <v>2018</v>
      </c>
      <c r="B12" s="9">
        <v>43191</v>
      </c>
      <c r="C12" s="9">
        <v>43220</v>
      </c>
      <c r="D12" t="s">
        <v>98</v>
      </c>
      <c r="F12" s="12" t="s">
        <v>119</v>
      </c>
      <c r="G12" s="12" t="s">
        <v>119</v>
      </c>
      <c r="H12" s="12" t="s">
        <v>120</v>
      </c>
      <c r="I12" s="12" t="s">
        <v>121</v>
      </c>
      <c r="J12" s="12" t="s">
        <v>122</v>
      </c>
      <c r="K12" s="12" t="s">
        <v>123</v>
      </c>
      <c r="L12" t="s">
        <v>101</v>
      </c>
      <c r="M12" s="12" t="s">
        <v>245</v>
      </c>
      <c r="O12">
        <v>1</v>
      </c>
      <c r="Q12" s="6" t="s">
        <v>260</v>
      </c>
      <c r="R12" s="6" t="s">
        <v>261</v>
      </c>
      <c r="S12" s="6" t="s">
        <v>262</v>
      </c>
      <c r="T12" s="6" t="s">
        <v>260</v>
      </c>
      <c r="U12" s="6" t="s">
        <v>261</v>
      </c>
      <c r="V12" s="13" t="s">
        <v>265</v>
      </c>
      <c r="W12" s="12" t="s">
        <v>245</v>
      </c>
      <c r="X12" s="15">
        <v>43185</v>
      </c>
      <c r="Y12" s="15">
        <v>43188</v>
      </c>
      <c r="AA12" s="20">
        <v>7500</v>
      </c>
      <c r="AC12" s="16">
        <v>43185</v>
      </c>
      <c r="AD12" s="24" t="s">
        <v>302</v>
      </c>
      <c r="AF12" s="26" t="s">
        <v>371</v>
      </c>
      <c r="AG12" s="7" t="s">
        <v>170</v>
      </c>
      <c r="AH12" s="9">
        <v>43281</v>
      </c>
      <c r="AI12" s="9">
        <v>43281</v>
      </c>
    </row>
    <row r="13" spans="1:36" x14ac:dyDescent="0.25">
      <c r="A13" s="7">
        <v>2018</v>
      </c>
      <c r="B13" s="9">
        <v>43191</v>
      </c>
      <c r="C13" s="9">
        <v>43220</v>
      </c>
      <c r="D13" t="s">
        <v>98</v>
      </c>
      <c r="F13" s="12" t="s">
        <v>119</v>
      </c>
      <c r="G13" s="12" t="s">
        <v>119</v>
      </c>
      <c r="H13" s="12" t="s">
        <v>120</v>
      </c>
      <c r="I13" s="12" t="s">
        <v>121</v>
      </c>
      <c r="J13" s="12" t="s">
        <v>122</v>
      </c>
      <c r="K13" s="12" t="s">
        <v>123</v>
      </c>
      <c r="L13" t="s">
        <v>101</v>
      </c>
      <c r="M13" s="12" t="s">
        <v>245</v>
      </c>
      <c r="O13">
        <v>1</v>
      </c>
      <c r="Q13" s="6" t="s">
        <v>260</v>
      </c>
      <c r="R13" s="6" t="s">
        <v>261</v>
      </c>
      <c r="S13" s="6" t="s">
        <v>262</v>
      </c>
      <c r="T13" s="6" t="s">
        <v>260</v>
      </c>
      <c r="U13" s="6" t="s">
        <v>261</v>
      </c>
      <c r="V13" s="13" t="s">
        <v>265</v>
      </c>
      <c r="W13" s="12" t="s">
        <v>245</v>
      </c>
      <c r="X13" s="15">
        <v>43185</v>
      </c>
      <c r="Y13" s="15">
        <v>43188</v>
      </c>
      <c r="AA13" s="20">
        <v>1000</v>
      </c>
      <c r="AC13" s="16">
        <v>43185</v>
      </c>
      <c r="AD13" s="24" t="s">
        <v>302</v>
      </c>
      <c r="AF13" s="26" t="s">
        <v>371</v>
      </c>
      <c r="AG13" s="7" t="s">
        <v>170</v>
      </c>
      <c r="AH13" s="9">
        <v>43281</v>
      </c>
      <c r="AI13" s="9">
        <v>43281</v>
      </c>
    </row>
    <row r="14" spans="1:36" x14ac:dyDescent="0.25">
      <c r="A14" s="7">
        <v>2018</v>
      </c>
      <c r="B14" s="9">
        <v>43191</v>
      </c>
      <c r="C14" s="9">
        <v>43220</v>
      </c>
      <c r="D14" t="s">
        <v>98</v>
      </c>
      <c r="F14" s="12" t="s">
        <v>124</v>
      </c>
      <c r="G14" s="12" t="s">
        <v>124</v>
      </c>
      <c r="H14" s="12" t="s">
        <v>125</v>
      </c>
      <c r="I14" s="12" t="s">
        <v>126</v>
      </c>
      <c r="J14" s="12" t="s">
        <v>127</v>
      </c>
      <c r="K14" s="12" t="s">
        <v>128</v>
      </c>
      <c r="L14" t="s">
        <v>101</v>
      </c>
      <c r="M14" s="12" t="s">
        <v>246</v>
      </c>
      <c r="O14">
        <v>1</v>
      </c>
      <c r="Q14" s="6" t="s">
        <v>260</v>
      </c>
      <c r="R14" s="6" t="s">
        <v>261</v>
      </c>
      <c r="S14" s="6" t="s">
        <v>262</v>
      </c>
      <c r="T14" s="6" t="s">
        <v>260</v>
      </c>
      <c r="U14" s="6" t="s">
        <v>261</v>
      </c>
      <c r="V14" s="13" t="s">
        <v>266</v>
      </c>
      <c r="W14" s="13" t="s">
        <v>246</v>
      </c>
      <c r="X14" s="15">
        <v>43213</v>
      </c>
      <c r="Y14" s="15">
        <v>43215</v>
      </c>
      <c r="AA14" s="20">
        <v>3000</v>
      </c>
      <c r="AC14" s="16">
        <v>43151</v>
      </c>
      <c r="AD14" s="24" t="s">
        <v>303</v>
      </c>
      <c r="AF14" s="26" t="s">
        <v>371</v>
      </c>
      <c r="AG14" s="7" t="s">
        <v>170</v>
      </c>
      <c r="AH14" s="9">
        <v>43281</v>
      </c>
      <c r="AI14" s="9">
        <v>43281</v>
      </c>
    </row>
    <row r="15" spans="1:36" x14ac:dyDescent="0.25">
      <c r="A15" s="7">
        <v>2018</v>
      </c>
      <c r="B15" s="9">
        <v>43191</v>
      </c>
      <c r="C15" s="9">
        <v>43220</v>
      </c>
      <c r="D15" t="s">
        <v>98</v>
      </c>
      <c r="F15" s="12" t="s">
        <v>124</v>
      </c>
      <c r="G15" s="12" t="s">
        <v>124</v>
      </c>
      <c r="H15" s="12" t="s">
        <v>125</v>
      </c>
      <c r="I15" s="12" t="s">
        <v>126</v>
      </c>
      <c r="J15" s="12" t="s">
        <v>127</v>
      </c>
      <c r="K15" s="12" t="s">
        <v>128</v>
      </c>
      <c r="L15" t="s">
        <v>101</v>
      </c>
      <c r="M15" s="12" t="s">
        <v>246</v>
      </c>
      <c r="O15">
        <v>1</v>
      </c>
      <c r="Q15" s="6" t="s">
        <v>260</v>
      </c>
      <c r="R15" s="6" t="s">
        <v>261</v>
      </c>
      <c r="S15" s="6" t="s">
        <v>262</v>
      </c>
      <c r="T15" s="6" t="s">
        <v>260</v>
      </c>
      <c r="U15" s="6" t="s">
        <v>261</v>
      </c>
      <c r="V15" s="13" t="s">
        <v>266</v>
      </c>
      <c r="W15" s="13" t="s">
        <v>246</v>
      </c>
      <c r="X15" s="15">
        <v>43213</v>
      </c>
      <c r="Y15" s="15">
        <v>43215</v>
      </c>
      <c r="AA15" s="20">
        <v>750</v>
      </c>
      <c r="AC15" s="16">
        <v>43151</v>
      </c>
      <c r="AD15" s="24" t="s">
        <v>303</v>
      </c>
      <c r="AF15" s="26" t="s">
        <v>371</v>
      </c>
      <c r="AG15" s="7" t="s">
        <v>170</v>
      </c>
      <c r="AH15" s="9">
        <v>43281</v>
      </c>
      <c r="AI15" s="9">
        <v>43281</v>
      </c>
    </row>
    <row r="16" spans="1:36" x14ac:dyDescent="0.25">
      <c r="A16" s="7">
        <v>2018</v>
      </c>
      <c r="B16" s="9">
        <v>43191</v>
      </c>
      <c r="C16" s="9">
        <v>43220</v>
      </c>
      <c r="D16" t="s">
        <v>98</v>
      </c>
      <c r="F16" s="12" t="s">
        <v>124</v>
      </c>
      <c r="G16" s="12" t="s">
        <v>124</v>
      </c>
      <c r="H16" s="12" t="s">
        <v>125</v>
      </c>
      <c r="I16" s="12" t="s">
        <v>126</v>
      </c>
      <c r="J16" s="12" t="s">
        <v>127</v>
      </c>
      <c r="K16" s="12" t="s">
        <v>128</v>
      </c>
      <c r="L16" t="s">
        <v>101</v>
      </c>
      <c r="M16" s="12" t="s">
        <v>246</v>
      </c>
      <c r="O16">
        <v>1</v>
      </c>
      <c r="Q16" s="6" t="s">
        <v>260</v>
      </c>
      <c r="R16" s="6" t="s">
        <v>261</v>
      </c>
      <c r="S16" s="6" t="s">
        <v>262</v>
      </c>
      <c r="T16" s="6" t="s">
        <v>260</v>
      </c>
      <c r="U16" s="6" t="s">
        <v>261</v>
      </c>
      <c r="V16" s="13" t="s">
        <v>266</v>
      </c>
      <c r="W16" s="13" t="s">
        <v>246</v>
      </c>
      <c r="X16" s="15">
        <v>43213</v>
      </c>
      <c r="Y16" s="15">
        <v>43215</v>
      </c>
      <c r="AA16" s="20">
        <v>3938</v>
      </c>
      <c r="AC16" s="16">
        <v>43151</v>
      </c>
      <c r="AD16" s="24" t="s">
        <v>303</v>
      </c>
      <c r="AF16" s="26" t="s">
        <v>371</v>
      </c>
      <c r="AG16" s="7" t="s">
        <v>170</v>
      </c>
      <c r="AH16" s="9">
        <v>43281</v>
      </c>
      <c r="AI16" s="9">
        <v>43281</v>
      </c>
    </row>
    <row r="17" spans="1:35" x14ac:dyDescent="0.25">
      <c r="A17" s="7">
        <v>2018</v>
      </c>
      <c r="B17" s="9">
        <v>43191</v>
      </c>
      <c r="C17" s="9">
        <v>43220</v>
      </c>
      <c r="D17" t="s">
        <v>98</v>
      </c>
      <c r="F17" s="12" t="s">
        <v>124</v>
      </c>
      <c r="G17" s="12" t="s">
        <v>124</v>
      </c>
      <c r="H17" s="12" t="s">
        <v>129</v>
      </c>
      <c r="I17" s="12" t="s">
        <v>130</v>
      </c>
      <c r="J17" s="12" t="s">
        <v>131</v>
      </c>
      <c r="K17" s="12" t="s">
        <v>132</v>
      </c>
      <c r="L17" t="s">
        <v>101</v>
      </c>
      <c r="M17" s="12" t="s">
        <v>247</v>
      </c>
      <c r="O17">
        <v>1</v>
      </c>
      <c r="Q17" s="6" t="s">
        <v>260</v>
      </c>
      <c r="R17" s="6" t="s">
        <v>261</v>
      </c>
      <c r="S17" s="6" t="s">
        <v>262</v>
      </c>
      <c r="T17" s="6" t="s">
        <v>260</v>
      </c>
      <c r="U17" s="6" t="s">
        <v>261</v>
      </c>
      <c r="V17" s="13" t="s">
        <v>267</v>
      </c>
      <c r="W17" s="13" t="s">
        <v>247</v>
      </c>
      <c r="X17" s="15">
        <v>43209</v>
      </c>
      <c r="Y17" s="15">
        <v>43209</v>
      </c>
      <c r="AA17" s="20">
        <v>750</v>
      </c>
      <c r="AC17" s="16">
        <v>43208</v>
      </c>
      <c r="AD17" s="24" t="s">
        <v>304</v>
      </c>
      <c r="AF17" s="26" t="s">
        <v>371</v>
      </c>
      <c r="AG17" s="7" t="s">
        <v>170</v>
      </c>
      <c r="AH17" s="9">
        <v>43281</v>
      </c>
      <c r="AI17" s="9">
        <v>43281</v>
      </c>
    </row>
    <row r="18" spans="1:35" x14ac:dyDescent="0.25">
      <c r="A18" s="7">
        <v>2018</v>
      </c>
      <c r="B18" s="9">
        <v>43191</v>
      </c>
      <c r="C18" s="9">
        <v>43220</v>
      </c>
      <c r="D18" t="s">
        <v>98</v>
      </c>
      <c r="F18" s="12" t="s">
        <v>124</v>
      </c>
      <c r="G18" s="12" t="s">
        <v>124</v>
      </c>
      <c r="H18" s="12" t="s">
        <v>129</v>
      </c>
      <c r="I18" s="12" t="s">
        <v>130</v>
      </c>
      <c r="J18" s="12" t="s">
        <v>131</v>
      </c>
      <c r="K18" s="12" t="s">
        <v>132</v>
      </c>
      <c r="L18" t="s">
        <v>101</v>
      </c>
      <c r="M18" s="12" t="s">
        <v>247</v>
      </c>
      <c r="O18">
        <v>1</v>
      </c>
      <c r="Q18" s="6" t="s">
        <v>260</v>
      </c>
      <c r="R18" s="6" t="s">
        <v>261</v>
      </c>
      <c r="S18" s="6" t="s">
        <v>262</v>
      </c>
      <c r="T18" s="6" t="s">
        <v>260</v>
      </c>
      <c r="U18" s="6" t="s">
        <v>261</v>
      </c>
      <c r="V18" s="13" t="s">
        <v>267</v>
      </c>
      <c r="W18" s="13" t="s">
        <v>247</v>
      </c>
      <c r="X18" s="15">
        <v>43209</v>
      </c>
      <c r="Y18" s="15">
        <v>43209</v>
      </c>
      <c r="AA18" s="20">
        <v>226</v>
      </c>
      <c r="AC18" s="16">
        <v>43208</v>
      </c>
      <c r="AD18" s="24" t="s">
        <v>304</v>
      </c>
      <c r="AF18" s="26" t="s">
        <v>371</v>
      </c>
      <c r="AG18" s="7" t="s">
        <v>170</v>
      </c>
      <c r="AH18" s="9">
        <v>43281</v>
      </c>
      <c r="AI18" s="9">
        <v>43281</v>
      </c>
    </row>
    <row r="19" spans="1:35" x14ac:dyDescent="0.25">
      <c r="A19" s="7">
        <v>2018</v>
      </c>
      <c r="B19" s="9">
        <v>43191</v>
      </c>
      <c r="C19" s="9">
        <v>43220</v>
      </c>
      <c r="D19" t="s">
        <v>98</v>
      </c>
      <c r="F19" s="12" t="s">
        <v>133</v>
      </c>
      <c r="G19" s="12" t="s">
        <v>133</v>
      </c>
      <c r="H19" s="12" t="s">
        <v>134</v>
      </c>
      <c r="I19" s="12" t="s">
        <v>135</v>
      </c>
      <c r="J19" s="12" t="s">
        <v>136</v>
      </c>
      <c r="K19" s="12" t="s">
        <v>137</v>
      </c>
      <c r="L19" t="s">
        <v>101</v>
      </c>
      <c r="M19" s="12" t="s">
        <v>248</v>
      </c>
      <c r="O19">
        <v>1</v>
      </c>
      <c r="Q19" s="6" t="s">
        <v>260</v>
      </c>
      <c r="R19" s="6" t="s">
        <v>261</v>
      </c>
      <c r="S19" s="6" t="s">
        <v>262</v>
      </c>
      <c r="T19" s="6" t="s">
        <v>260</v>
      </c>
      <c r="U19" s="6" t="s">
        <v>261</v>
      </c>
      <c r="V19" s="13" t="s">
        <v>268</v>
      </c>
      <c r="W19" s="12" t="s">
        <v>248</v>
      </c>
      <c r="X19" s="15">
        <v>43215</v>
      </c>
      <c r="Y19" s="15">
        <v>43216</v>
      </c>
      <c r="AA19" s="20">
        <v>1000</v>
      </c>
      <c r="AC19" s="16">
        <v>43214</v>
      </c>
      <c r="AD19" s="24" t="s">
        <v>305</v>
      </c>
      <c r="AF19" s="26" t="s">
        <v>371</v>
      </c>
      <c r="AG19" s="7" t="s">
        <v>170</v>
      </c>
      <c r="AH19" s="9">
        <v>43281</v>
      </c>
      <c r="AI19" s="9">
        <v>43281</v>
      </c>
    </row>
    <row r="20" spans="1:35" x14ac:dyDescent="0.25">
      <c r="A20" s="7">
        <v>2018</v>
      </c>
      <c r="B20" s="9">
        <v>43191</v>
      </c>
      <c r="C20" s="9">
        <v>43220</v>
      </c>
      <c r="D20" t="s">
        <v>98</v>
      </c>
      <c r="F20" s="12" t="s">
        <v>133</v>
      </c>
      <c r="G20" s="12" t="s">
        <v>133</v>
      </c>
      <c r="H20" s="12" t="s">
        <v>134</v>
      </c>
      <c r="I20" s="12" t="s">
        <v>135</v>
      </c>
      <c r="J20" s="12" t="s">
        <v>136</v>
      </c>
      <c r="K20" s="12" t="s">
        <v>137</v>
      </c>
      <c r="L20" t="s">
        <v>101</v>
      </c>
      <c r="M20" s="12" t="s">
        <v>248</v>
      </c>
      <c r="O20">
        <v>1</v>
      </c>
      <c r="Q20" s="6" t="s">
        <v>260</v>
      </c>
      <c r="R20" s="6" t="s">
        <v>261</v>
      </c>
      <c r="S20" s="6" t="s">
        <v>262</v>
      </c>
      <c r="T20" s="6" t="s">
        <v>260</v>
      </c>
      <c r="U20" s="6" t="s">
        <v>261</v>
      </c>
      <c r="V20" s="13" t="s">
        <v>268</v>
      </c>
      <c r="W20" s="12" t="s">
        <v>248</v>
      </c>
      <c r="X20" s="15">
        <v>43215</v>
      </c>
      <c r="Y20" s="15">
        <v>43216</v>
      </c>
      <c r="AA20" s="20">
        <v>500</v>
      </c>
      <c r="AC20" s="16">
        <v>43214</v>
      </c>
      <c r="AD20" s="24" t="s">
        <v>305</v>
      </c>
      <c r="AF20" s="26" t="s">
        <v>371</v>
      </c>
      <c r="AG20" s="7" t="s">
        <v>170</v>
      </c>
      <c r="AH20" s="9">
        <v>43281</v>
      </c>
      <c r="AI20" s="9">
        <v>43281</v>
      </c>
    </row>
    <row r="21" spans="1:35" x14ac:dyDescent="0.25">
      <c r="A21" s="7">
        <v>2018</v>
      </c>
      <c r="B21" s="9">
        <v>43191</v>
      </c>
      <c r="C21" s="9">
        <v>43220</v>
      </c>
      <c r="D21" t="s">
        <v>98</v>
      </c>
      <c r="F21" s="12" t="s">
        <v>119</v>
      </c>
      <c r="G21" s="12" t="s">
        <v>119</v>
      </c>
      <c r="H21" s="12" t="s">
        <v>120</v>
      </c>
      <c r="I21" s="12" t="s">
        <v>138</v>
      </c>
      <c r="J21" s="12" t="s">
        <v>139</v>
      </c>
      <c r="K21" s="12" t="s">
        <v>140</v>
      </c>
      <c r="L21" t="s">
        <v>101</v>
      </c>
      <c r="M21" s="12" t="s">
        <v>245</v>
      </c>
      <c r="O21">
        <v>1</v>
      </c>
      <c r="Q21" s="6" t="s">
        <v>260</v>
      </c>
      <c r="R21" s="6" t="s">
        <v>261</v>
      </c>
      <c r="S21" s="6" t="s">
        <v>262</v>
      </c>
      <c r="T21" s="6" t="s">
        <v>260</v>
      </c>
      <c r="U21" s="6" t="s">
        <v>261</v>
      </c>
      <c r="V21" s="13" t="s">
        <v>265</v>
      </c>
      <c r="W21" s="13" t="s">
        <v>245</v>
      </c>
      <c r="X21" s="15">
        <v>43185</v>
      </c>
      <c r="Y21" s="15">
        <v>43188</v>
      </c>
      <c r="AA21" s="20">
        <v>7500</v>
      </c>
      <c r="AC21" s="16">
        <v>43184</v>
      </c>
      <c r="AD21" s="24" t="s">
        <v>306</v>
      </c>
      <c r="AF21" s="26" t="s">
        <v>371</v>
      </c>
      <c r="AG21" s="7" t="s">
        <v>170</v>
      </c>
      <c r="AH21" s="9">
        <v>43281</v>
      </c>
      <c r="AI21" s="9">
        <v>43281</v>
      </c>
    </row>
    <row r="22" spans="1:35" x14ac:dyDescent="0.25">
      <c r="A22" s="7">
        <v>2018</v>
      </c>
      <c r="B22" s="9">
        <v>43191</v>
      </c>
      <c r="C22" s="9">
        <v>43220</v>
      </c>
      <c r="D22" t="s">
        <v>98</v>
      </c>
      <c r="F22" s="12" t="s">
        <v>119</v>
      </c>
      <c r="G22" s="12" t="s">
        <v>119</v>
      </c>
      <c r="H22" s="12" t="s">
        <v>120</v>
      </c>
      <c r="I22" s="12" t="s">
        <v>138</v>
      </c>
      <c r="J22" s="12" t="s">
        <v>139</v>
      </c>
      <c r="K22" s="12" t="s">
        <v>140</v>
      </c>
      <c r="L22" t="s">
        <v>101</v>
      </c>
      <c r="M22" s="12" t="s">
        <v>245</v>
      </c>
      <c r="O22">
        <v>1</v>
      </c>
      <c r="Q22" s="6" t="s">
        <v>260</v>
      </c>
      <c r="R22" s="6" t="s">
        <v>261</v>
      </c>
      <c r="S22" s="6" t="s">
        <v>262</v>
      </c>
      <c r="T22" s="6" t="s">
        <v>260</v>
      </c>
      <c r="U22" s="6" t="s">
        <v>261</v>
      </c>
      <c r="V22" s="13" t="s">
        <v>265</v>
      </c>
      <c r="W22" s="13" t="s">
        <v>245</v>
      </c>
      <c r="X22" s="15">
        <v>43185</v>
      </c>
      <c r="Y22" s="15">
        <v>43188</v>
      </c>
      <c r="AA22" s="20">
        <v>1000</v>
      </c>
      <c r="AC22" s="16">
        <v>43184</v>
      </c>
      <c r="AD22" s="24" t="s">
        <v>306</v>
      </c>
      <c r="AF22" s="26" t="s">
        <v>371</v>
      </c>
      <c r="AG22" s="7" t="s">
        <v>170</v>
      </c>
      <c r="AH22" s="9">
        <v>43281</v>
      </c>
      <c r="AI22" s="9">
        <v>43281</v>
      </c>
    </row>
    <row r="23" spans="1:35" x14ac:dyDescent="0.25">
      <c r="A23" s="7">
        <v>2018</v>
      </c>
      <c r="B23" s="9">
        <v>43191</v>
      </c>
      <c r="C23" s="9">
        <v>43220</v>
      </c>
      <c r="D23" t="s">
        <v>98</v>
      </c>
      <c r="F23" s="12" t="s">
        <v>119</v>
      </c>
      <c r="G23" s="12" t="s">
        <v>119</v>
      </c>
      <c r="H23" s="12" t="s">
        <v>120</v>
      </c>
      <c r="I23" s="12" t="s">
        <v>138</v>
      </c>
      <c r="J23" s="12" t="s">
        <v>139</v>
      </c>
      <c r="K23" s="12" t="s">
        <v>140</v>
      </c>
      <c r="L23" t="s">
        <v>101</v>
      </c>
      <c r="M23" s="12" t="s">
        <v>245</v>
      </c>
      <c r="O23">
        <v>1</v>
      </c>
      <c r="Q23" s="6" t="s">
        <v>260</v>
      </c>
      <c r="R23" s="6" t="s">
        <v>261</v>
      </c>
      <c r="S23" s="6" t="s">
        <v>262</v>
      </c>
      <c r="T23" s="6" t="s">
        <v>260</v>
      </c>
      <c r="U23" s="6" t="s">
        <v>261</v>
      </c>
      <c r="V23" s="13" t="s">
        <v>269</v>
      </c>
      <c r="W23" s="13" t="s">
        <v>245</v>
      </c>
      <c r="X23" s="15">
        <v>43217</v>
      </c>
      <c r="Y23" s="15">
        <v>43220</v>
      </c>
      <c r="AA23" s="20">
        <v>7500</v>
      </c>
      <c r="AC23" s="16">
        <v>43216</v>
      </c>
      <c r="AD23" s="25" t="s">
        <v>307</v>
      </c>
      <c r="AF23" s="26" t="s">
        <v>371</v>
      </c>
      <c r="AG23" s="7" t="s">
        <v>170</v>
      </c>
      <c r="AH23" s="9">
        <v>43281</v>
      </c>
      <c r="AI23" s="9">
        <v>43281</v>
      </c>
    </row>
    <row r="24" spans="1:35" x14ac:dyDescent="0.25">
      <c r="A24" s="7">
        <v>2018</v>
      </c>
      <c r="B24" s="9">
        <v>43191</v>
      </c>
      <c r="C24" s="9">
        <v>43220</v>
      </c>
      <c r="D24" t="s">
        <v>98</v>
      </c>
      <c r="F24" s="12" t="s">
        <v>119</v>
      </c>
      <c r="G24" s="12" t="s">
        <v>119</v>
      </c>
      <c r="H24" s="12" t="s">
        <v>120</v>
      </c>
      <c r="I24" s="12" t="s">
        <v>138</v>
      </c>
      <c r="J24" s="12" t="s">
        <v>139</v>
      </c>
      <c r="K24" s="12" t="s">
        <v>140</v>
      </c>
      <c r="L24" t="s">
        <v>101</v>
      </c>
      <c r="M24" s="12" t="s">
        <v>245</v>
      </c>
      <c r="O24">
        <v>1</v>
      </c>
      <c r="Q24" s="6" t="s">
        <v>260</v>
      </c>
      <c r="R24" s="6" t="s">
        <v>261</v>
      </c>
      <c r="S24" s="6" t="s">
        <v>262</v>
      </c>
      <c r="T24" s="6" t="s">
        <v>260</v>
      </c>
      <c r="U24" s="6" t="s">
        <v>261</v>
      </c>
      <c r="V24" s="13" t="s">
        <v>269</v>
      </c>
      <c r="W24" s="13" t="s">
        <v>245</v>
      </c>
      <c r="X24" s="15">
        <v>43217</v>
      </c>
      <c r="Y24" s="15">
        <v>43220</v>
      </c>
      <c r="AA24" s="20">
        <v>1000</v>
      </c>
      <c r="AC24" s="16">
        <v>43216</v>
      </c>
      <c r="AD24" s="25" t="s">
        <v>307</v>
      </c>
      <c r="AF24" s="26" t="s">
        <v>371</v>
      </c>
      <c r="AG24" s="7" t="s">
        <v>170</v>
      </c>
      <c r="AH24" s="9">
        <v>43281</v>
      </c>
      <c r="AI24" s="9">
        <v>43281</v>
      </c>
    </row>
    <row r="25" spans="1:35" x14ac:dyDescent="0.25">
      <c r="A25" s="7">
        <v>2018</v>
      </c>
      <c r="B25" s="9">
        <v>43191</v>
      </c>
      <c r="C25" s="9">
        <v>43220</v>
      </c>
      <c r="D25" t="s">
        <v>98</v>
      </c>
      <c r="F25" s="12" t="s">
        <v>119</v>
      </c>
      <c r="G25" s="12" t="s">
        <v>119</v>
      </c>
      <c r="H25" s="12" t="s">
        <v>120</v>
      </c>
      <c r="I25" s="12" t="s">
        <v>138</v>
      </c>
      <c r="J25" s="12" t="s">
        <v>139</v>
      </c>
      <c r="K25" s="12" t="s">
        <v>140</v>
      </c>
      <c r="L25" t="s">
        <v>101</v>
      </c>
      <c r="M25" s="12" t="s">
        <v>247</v>
      </c>
      <c r="O25">
        <v>1</v>
      </c>
      <c r="Q25" s="6" t="s">
        <v>260</v>
      </c>
      <c r="R25" s="6" t="s">
        <v>261</v>
      </c>
      <c r="S25" s="6" t="s">
        <v>262</v>
      </c>
      <c r="T25" s="6" t="s">
        <v>260</v>
      </c>
      <c r="U25" s="6" t="s">
        <v>261</v>
      </c>
      <c r="V25" s="13" t="s">
        <v>267</v>
      </c>
      <c r="W25" s="13" t="s">
        <v>247</v>
      </c>
      <c r="X25" s="16">
        <v>43209</v>
      </c>
      <c r="Y25" s="16">
        <v>43209</v>
      </c>
      <c r="AA25" s="20">
        <v>1000</v>
      </c>
      <c r="AC25" s="16">
        <v>43208</v>
      </c>
      <c r="AD25" s="25" t="s">
        <v>308</v>
      </c>
      <c r="AF25" s="26" t="s">
        <v>371</v>
      </c>
      <c r="AG25" s="7" t="s">
        <v>170</v>
      </c>
      <c r="AH25" s="9">
        <v>43281</v>
      </c>
      <c r="AI25" s="9">
        <v>43281</v>
      </c>
    </row>
    <row r="26" spans="1:35" x14ac:dyDescent="0.25">
      <c r="A26" s="7">
        <v>2018</v>
      </c>
      <c r="B26" s="9">
        <v>43191</v>
      </c>
      <c r="C26" s="9">
        <v>43220</v>
      </c>
      <c r="D26" t="s">
        <v>98</v>
      </c>
      <c r="F26" s="12" t="s">
        <v>124</v>
      </c>
      <c r="G26" s="12" t="s">
        <v>124</v>
      </c>
      <c r="H26" s="12" t="s">
        <v>125</v>
      </c>
      <c r="I26" s="12" t="s">
        <v>141</v>
      </c>
      <c r="J26" s="12" t="s">
        <v>142</v>
      </c>
      <c r="K26" s="12" t="s">
        <v>143</v>
      </c>
      <c r="L26" t="s">
        <v>101</v>
      </c>
      <c r="M26" s="12" t="s">
        <v>246</v>
      </c>
      <c r="O26">
        <v>1</v>
      </c>
      <c r="Q26" s="6" t="s">
        <v>260</v>
      </c>
      <c r="R26" s="6" t="s">
        <v>261</v>
      </c>
      <c r="S26" s="6" t="s">
        <v>262</v>
      </c>
      <c r="T26" s="6" t="s">
        <v>260</v>
      </c>
      <c r="U26" s="6" t="s">
        <v>261</v>
      </c>
      <c r="V26" s="13" t="s">
        <v>270</v>
      </c>
      <c r="W26" s="13" t="s">
        <v>246</v>
      </c>
      <c r="X26" s="16">
        <v>43196</v>
      </c>
      <c r="Y26" s="16">
        <v>43196</v>
      </c>
      <c r="AA26" s="20">
        <v>750</v>
      </c>
      <c r="AC26" s="16">
        <v>43195</v>
      </c>
      <c r="AD26" s="24" t="s">
        <v>309</v>
      </c>
      <c r="AF26" s="26" t="s">
        <v>371</v>
      </c>
      <c r="AG26" s="7" t="s">
        <v>170</v>
      </c>
      <c r="AH26" s="9">
        <v>43281</v>
      </c>
      <c r="AI26" s="9">
        <v>43281</v>
      </c>
    </row>
    <row r="27" spans="1:35" x14ac:dyDescent="0.25">
      <c r="A27" s="7">
        <v>2018</v>
      </c>
      <c r="B27" s="9">
        <v>43191</v>
      </c>
      <c r="C27" s="9">
        <v>43220</v>
      </c>
      <c r="D27" t="s">
        <v>98</v>
      </c>
      <c r="F27" s="12" t="s">
        <v>124</v>
      </c>
      <c r="G27" s="12" t="s">
        <v>124</v>
      </c>
      <c r="H27" s="12" t="s">
        <v>125</v>
      </c>
      <c r="I27" s="12" t="s">
        <v>141</v>
      </c>
      <c r="J27" s="12" t="s">
        <v>142</v>
      </c>
      <c r="K27" s="12" t="s">
        <v>143</v>
      </c>
      <c r="L27" t="s">
        <v>101</v>
      </c>
      <c r="M27" s="12" t="s">
        <v>246</v>
      </c>
      <c r="O27">
        <v>1</v>
      </c>
      <c r="Q27" s="6" t="s">
        <v>260</v>
      </c>
      <c r="R27" s="6" t="s">
        <v>261</v>
      </c>
      <c r="S27" s="6" t="s">
        <v>262</v>
      </c>
      <c r="T27" s="6" t="s">
        <v>260</v>
      </c>
      <c r="U27" s="6" t="s">
        <v>261</v>
      </c>
      <c r="V27" s="13" t="s">
        <v>270</v>
      </c>
      <c r="W27" s="13" t="s">
        <v>246</v>
      </c>
      <c r="X27" s="16">
        <v>43196</v>
      </c>
      <c r="Y27" s="16">
        <v>43196</v>
      </c>
      <c r="AA27" s="20">
        <v>2160.35</v>
      </c>
      <c r="AC27" s="16">
        <v>43195</v>
      </c>
      <c r="AD27" s="24" t="s">
        <v>309</v>
      </c>
      <c r="AF27" s="26" t="s">
        <v>371</v>
      </c>
      <c r="AG27" s="7" t="s">
        <v>170</v>
      </c>
      <c r="AH27" s="9">
        <v>43281</v>
      </c>
      <c r="AI27" s="9">
        <v>43281</v>
      </c>
    </row>
    <row r="28" spans="1:35" x14ac:dyDescent="0.25">
      <c r="A28" s="7">
        <v>2018</v>
      </c>
      <c r="B28" s="9">
        <v>43191</v>
      </c>
      <c r="C28" s="9">
        <v>43220</v>
      </c>
      <c r="D28" t="s">
        <v>98</v>
      </c>
      <c r="F28" s="12" t="s">
        <v>124</v>
      </c>
      <c r="G28" s="12" t="s">
        <v>124</v>
      </c>
      <c r="H28" s="12" t="s">
        <v>125</v>
      </c>
      <c r="I28" s="12" t="s">
        <v>141</v>
      </c>
      <c r="J28" s="12" t="s">
        <v>142</v>
      </c>
      <c r="K28" s="12" t="s">
        <v>143</v>
      </c>
      <c r="L28" t="s">
        <v>101</v>
      </c>
      <c r="M28" s="12" t="s">
        <v>249</v>
      </c>
      <c r="O28">
        <v>1</v>
      </c>
      <c r="Q28" s="6" t="s">
        <v>260</v>
      </c>
      <c r="R28" s="6" t="s">
        <v>261</v>
      </c>
      <c r="S28" s="6" t="s">
        <v>262</v>
      </c>
      <c r="T28" s="6" t="s">
        <v>260</v>
      </c>
      <c r="U28" s="6" t="s">
        <v>261</v>
      </c>
      <c r="V28" s="13" t="s">
        <v>271</v>
      </c>
      <c r="W28" s="13" t="s">
        <v>249</v>
      </c>
      <c r="X28" s="16">
        <v>43202</v>
      </c>
      <c r="Y28" s="16">
        <v>43203</v>
      </c>
      <c r="AA28" s="20">
        <v>1500</v>
      </c>
      <c r="AC28" s="16">
        <v>43201</v>
      </c>
      <c r="AD28" s="25" t="s">
        <v>310</v>
      </c>
      <c r="AF28" s="26" t="s">
        <v>371</v>
      </c>
      <c r="AG28" s="7" t="s">
        <v>170</v>
      </c>
      <c r="AH28" s="9">
        <v>43281</v>
      </c>
      <c r="AI28" s="9">
        <v>43281</v>
      </c>
    </row>
    <row r="29" spans="1:35" x14ac:dyDescent="0.25">
      <c r="A29" s="7">
        <v>2018</v>
      </c>
      <c r="B29" s="9">
        <v>43191</v>
      </c>
      <c r="C29" s="9">
        <v>43220</v>
      </c>
      <c r="D29" t="s">
        <v>98</v>
      </c>
      <c r="F29" s="12" t="s">
        <v>124</v>
      </c>
      <c r="G29" s="12" t="s">
        <v>124</v>
      </c>
      <c r="H29" s="12" t="s">
        <v>125</v>
      </c>
      <c r="I29" s="12" t="s">
        <v>141</v>
      </c>
      <c r="J29" s="12" t="s">
        <v>142</v>
      </c>
      <c r="K29" s="12" t="s">
        <v>143</v>
      </c>
      <c r="L29" t="s">
        <v>101</v>
      </c>
      <c r="M29" s="12" t="s">
        <v>249</v>
      </c>
      <c r="O29">
        <v>1</v>
      </c>
      <c r="Q29" s="6" t="s">
        <v>260</v>
      </c>
      <c r="R29" s="6" t="s">
        <v>261</v>
      </c>
      <c r="S29" s="6" t="s">
        <v>262</v>
      </c>
      <c r="T29" s="6" t="s">
        <v>260</v>
      </c>
      <c r="U29" s="6" t="s">
        <v>261</v>
      </c>
      <c r="V29" s="13" t="s">
        <v>271</v>
      </c>
      <c r="W29" s="13" t="s">
        <v>249</v>
      </c>
      <c r="X29" s="16">
        <v>43202</v>
      </c>
      <c r="Y29" s="16">
        <v>43203</v>
      </c>
      <c r="AA29" s="20">
        <v>750</v>
      </c>
      <c r="AC29" s="16">
        <v>43201</v>
      </c>
      <c r="AD29" s="25" t="s">
        <v>310</v>
      </c>
      <c r="AF29" s="26" t="s">
        <v>371</v>
      </c>
      <c r="AG29" s="7" t="s">
        <v>170</v>
      </c>
      <c r="AH29" s="9">
        <v>43281</v>
      </c>
      <c r="AI29" s="9">
        <v>43281</v>
      </c>
    </row>
    <row r="30" spans="1:35" x14ac:dyDescent="0.25">
      <c r="A30" s="7">
        <v>2018</v>
      </c>
      <c r="B30" s="9">
        <v>43191</v>
      </c>
      <c r="C30" s="9">
        <v>43220</v>
      </c>
      <c r="D30" t="s">
        <v>98</v>
      </c>
      <c r="F30" s="12" t="s">
        <v>124</v>
      </c>
      <c r="G30" s="12" t="s">
        <v>124</v>
      </c>
      <c r="H30" s="12" t="s">
        <v>125</v>
      </c>
      <c r="I30" s="12" t="s">
        <v>141</v>
      </c>
      <c r="J30" s="12" t="s">
        <v>142</v>
      </c>
      <c r="K30" s="12" t="s">
        <v>143</v>
      </c>
      <c r="L30" t="s">
        <v>101</v>
      </c>
      <c r="M30" s="12" t="s">
        <v>249</v>
      </c>
      <c r="O30">
        <v>1</v>
      </c>
      <c r="Q30" s="6" t="s">
        <v>260</v>
      </c>
      <c r="R30" s="6" t="s">
        <v>261</v>
      </c>
      <c r="S30" s="6" t="s">
        <v>262</v>
      </c>
      <c r="T30" s="6" t="s">
        <v>260</v>
      </c>
      <c r="U30" s="6" t="s">
        <v>261</v>
      </c>
      <c r="V30" s="13" t="s">
        <v>271</v>
      </c>
      <c r="W30" s="13" t="s">
        <v>249</v>
      </c>
      <c r="X30" s="16">
        <v>43202</v>
      </c>
      <c r="Y30" s="16">
        <v>43203</v>
      </c>
      <c r="AA30" s="20">
        <v>4210.92</v>
      </c>
      <c r="AC30" s="16">
        <v>43201</v>
      </c>
      <c r="AD30" s="25" t="s">
        <v>310</v>
      </c>
      <c r="AF30" s="26" t="s">
        <v>371</v>
      </c>
      <c r="AG30" s="7" t="s">
        <v>170</v>
      </c>
      <c r="AH30" s="9">
        <v>43281</v>
      </c>
      <c r="AI30" s="9">
        <v>43281</v>
      </c>
    </row>
    <row r="31" spans="1:35" x14ac:dyDescent="0.25">
      <c r="A31" s="7">
        <v>2018</v>
      </c>
      <c r="B31" s="9">
        <v>43191</v>
      </c>
      <c r="C31" s="9">
        <v>43220</v>
      </c>
      <c r="D31" t="s">
        <v>98</v>
      </c>
      <c r="F31" s="12" t="s">
        <v>124</v>
      </c>
      <c r="G31" s="12" t="s">
        <v>124</v>
      </c>
      <c r="H31" s="12" t="s">
        <v>125</v>
      </c>
      <c r="I31" s="12" t="s">
        <v>141</v>
      </c>
      <c r="J31" s="12" t="s">
        <v>142</v>
      </c>
      <c r="K31" s="12" t="s">
        <v>143</v>
      </c>
      <c r="L31" t="s">
        <v>101</v>
      </c>
      <c r="M31" s="12" t="s">
        <v>246</v>
      </c>
      <c r="O31">
        <v>1</v>
      </c>
      <c r="Q31" s="6" t="s">
        <v>260</v>
      </c>
      <c r="R31" s="6" t="s">
        <v>261</v>
      </c>
      <c r="S31" s="6" t="s">
        <v>262</v>
      </c>
      <c r="T31" s="6" t="s">
        <v>260</v>
      </c>
      <c r="U31" s="6" t="s">
        <v>261</v>
      </c>
      <c r="V31" s="13" t="s">
        <v>272</v>
      </c>
      <c r="W31" s="13" t="s">
        <v>246</v>
      </c>
      <c r="X31" s="16">
        <v>43213</v>
      </c>
      <c r="Y31" s="16">
        <v>43215</v>
      </c>
      <c r="AA31" s="20">
        <v>3000</v>
      </c>
      <c r="AC31" s="16">
        <v>43210</v>
      </c>
      <c r="AD31" s="24" t="s">
        <v>311</v>
      </c>
      <c r="AF31" s="26" t="s">
        <v>371</v>
      </c>
      <c r="AG31" s="7" t="s">
        <v>170</v>
      </c>
      <c r="AH31" s="9">
        <v>43281</v>
      </c>
      <c r="AI31" s="9">
        <v>43281</v>
      </c>
    </row>
    <row r="32" spans="1:35" x14ac:dyDescent="0.25">
      <c r="A32" s="7">
        <v>2018</v>
      </c>
      <c r="B32" s="9">
        <v>43191</v>
      </c>
      <c r="C32" s="9">
        <v>43220</v>
      </c>
      <c r="D32" t="s">
        <v>98</v>
      </c>
      <c r="F32" s="12" t="s">
        <v>124</v>
      </c>
      <c r="G32" s="12" t="s">
        <v>124</v>
      </c>
      <c r="H32" s="12" t="s">
        <v>125</v>
      </c>
      <c r="I32" s="12" t="s">
        <v>141</v>
      </c>
      <c r="J32" s="12" t="s">
        <v>142</v>
      </c>
      <c r="K32" s="12" t="s">
        <v>143</v>
      </c>
      <c r="L32" t="s">
        <v>101</v>
      </c>
      <c r="M32" s="12" t="s">
        <v>246</v>
      </c>
      <c r="O32">
        <v>1</v>
      </c>
      <c r="Q32" s="6" t="s">
        <v>260</v>
      </c>
      <c r="R32" s="6" t="s">
        <v>261</v>
      </c>
      <c r="S32" s="6" t="s">
        <v>262</v>
      </c>
      <c r="T32" s="6" t="s">
        <v>260</v>
      </c>
      <c r="U32" s="6" t="s">
        <v>261</v>
      </c>
      <c r="V32" s="13" t="s">
        <v>272</v>
      </c>
      <c r="W32" s="13" t="s">
        <v>246</v>
      </c>
      <c r="X32" s="16">
        <v>43213</v>
      </c>
      <c r="Y32" s="16">
        <v>43215</v>
      </c>
      <c r="AA32" s="20">
        <v>750</v>
      </c>
      <c r="AC32" s="16">
        <v>43210</v>
      </c>
      <c r="AD32" s="24" t="s">
        <v>311</v>
      </c>
      <c r="AF32" s="26" t="s">
        <v>371</v>
      </c>
      <c r="AG32" s="7" t="s">
        <v>170</v>
      </c>
      <c r="AH32" s="9">
        <v>43281</v>
      </c>
      <c r="AI32" s="9">
        <v>43281</v>
      </c>
    </row>
    <row r="33" spans="1:35" x14ac:dyDescent="0.25">
      <c r="A33" s="7">
        <v>2018</v>
      </c>
      <c r="B33" s="9">
        <v>43191</v>
      </c>
      <c r="C33" s="9">
        <v>43220</v>
      </c>
      <c r="D33" t="s">
        <v>98</v>
      </c>
      <c r="F33" s="12" t="s">
        <v>124</v>
      </c>
      <c r="G33" s="12" t="s">
        <v>124</v>
      </c>
      <c r="H33" s="12" t="s">
        <v>125</v>
      </c>
      <c r="I33" s="12" t="s">
        <v>141</v>
      </c>
      <c r="J33" s="12" t="s">
        <v>142</v>
      </c>
      <c r="K33" s="12" t="s">
        <v>143</v>
      </c>
      <c r="L33" t="s">
        <v>101</v>
      </c>
      <c r="M33" s="12" t="s">
        <v>246</v>
      </c>
      <c r="O33">
        <v>1</v>
      </c>
      <c r="Q33" s="6" t="s">
        <v>260</v>
      </c>
      <c r="R33" s="6" t="s">
        <v>261</v>
      </c>
      <c r="S33" s="6" t="s">
        <v>262</v>
      </c>
      <c r="T33" s="6" t="s">
        <v>260</v>
      </c>
      <c r="U33" s="6" t="s">
        <v>261</v>
      </c>
      <c r="V33" s="13" t="s">
        <v>272</v>
      </c>
      <c r="W33" s="13" t="s">
        <v>246</v>
      </c>
      <c r="X33" s="16">
        <v>43213</v>
      </c>
      <c r="Y33" s="16">
        <v>43215</v>
      </c>
      <c r="AA33" s="20">
        <v>2751.4</v>
      </c>
      <c r="AC33" s="16">
        <v>43210</v>
      </c>
      <c r="AD33" s="24" t="s">
        <v>311</v>
      </c>
      <c r="AF33" s="26" t="s">
        <v>371</v>
      </c>
      <c r="AG33" s="7" t="s">
        <v>170</v>
      </c>
      <c r="AH33" s="9">
        <v>43281</v>
      </c>
      <c r="AI33" s="9">
        <v>43281</v>
      </c>
    </row>
    <row r="34" spans="1:35" x14ac:dyDescent="0.25">
      <c r="A34" s="7">
        <v>2018</v>
      </c>
      <c r="B34" s="9">
        <v>43191</v>
      </c>
      <c r="C34" s="9">
        <v>43220</v>
      </c>
      <c r="D34" t="s">
        <v>98</v>
      </c>
      <c r="F34" s="12" t="s">
        <v>124</v>
      </c>
      <c r="G34" s="12" t="s">
        <v>124</v>
      </c>
      <c r="H34" s="12" t="s">
        <v>125</v>
      </c>
      <c r="I34" s="12" t="s">
        <v>141</v>
      </c>
      <c r="J34" s="12" t="s">
        <v>142</v>
      </c>
      <c r="K34" s="12" t="s">
        <v>143</v>
      </c>
      <c r="L34" t="s">
        <v>101</v>
      </c>
      <c r="M34" s="12" t="s">
        <v>246</v>
      </c>
      <c r="O34">
        <v>1</v>
      </c>
      <c r="Q34" s="6" t="s">
        <v>260</v>
      </c>
      <c r="R34" s="6" t="s">
        <v>261</v>
      </c>
      <c r="S34" s="6" t="s">
        <v>262</v>
      </c>
      <c r="T34" s="6" t="s">
        <v>260</v>
      </c>
      <c r="U34" s="6" t="s">
        <v>261</v>
      </c>
      <c r="V34" s="13" t="s">
        <v>273</v>
      </c>
      <c r="W34" s="13" t="s">
        <v>246</v>
      </c>
      <c r="X34" s="16">
        <v>43216</v>
      </c>
      <c r="Y34" s="16">
        <v>43216</v>
      </c>
      <c r="AA34" s="20">
        <v>1500</v>
      </c>
      <c r="AC34" s="16">
        <v>43216</v>
      </c>
      <c r="AD34" s="24" t="s">
        <v>312</v>
      </c>
      <c r="AF34" s="26" t="s">
        <v>371</v>
      </c>
      <c r="AG34" s="7" t="s">
        <v>170</v>
      </c>
      <c r="AH34" s="9">
        <v>43281</v>
      </c>
      <c r="AI34" s="9">
        <v>43281</v>
      </c>
    </row>
    <row r="35" spans="1:35" x14ac:dyDescent="0.25">
      <c r="A35" s="7">
        <v>2018</v>
      </c>
      <c r="B35" s="9">
        <v>43191</v>
      </c>
      <c r="C35" s="9">
        <v>43220</v>
      </c>
      <c r="D35" t="s">
        <v>98</v>
      </c>
      <c r="F35" s="12" t="s">
        <v>144</v>
      </c>
      <c r="G35" s="12" t="s">
        <v>144</v>
      </c>
      <c r="H35" s="12" t="s">
        <v>120</v>
      </c>
      <c r="I35" s="12" t="s">
        <v>145</v>
      </c>
      <c r="J35" s="12" t="s">
        <v>146</v>
      </c>
      <c r="K35" s="12" t="s">
        <v>147</v>
      </c>
      <c r="L35" t="s">
        <v>101</v>
      </c>
      <c r="M35" s="12" t="s">
        <v>250</v>
      </c>
      <c r="O35">
        <v>1</v>
      </c>
      <c r="Q35" s="6" t="s">
        <v>260</v>
      </c>
      <c r="R35" s="6" t="s">
        <v>261</v>
      </c>
      <c r="S35" s="6" t="s">
        <v>262</v>
      </c>
      <c r="T35" s="6" t="s">
        <v>260</v>
      </c>
      <c r="U35" s="6" t="s">
        <v>261</v>
      </c>
      <c r="V35" s="13" t="s">
        <v>274</v>
      </c>
      <c r="W35" s="12" t="s">
        <v>250</v>
      </c>
      <c r="X35" s="16">
        <v>43202</v>
      </c>
      <c r="Y35" s="15">
        <v>43205</v>
      </c>
      <c r="AA35" s="20">
        <v>7500</v>
      </c>
      <c r="AC35" s="16">
        <v>43200</v>
      </c>
      <c r="AD35" s="25" t="s">
        <v>313</v>
      </c>
      <c r="AF35" s="26" t="s">
        <v>371</v>
      </c>
      <c r="AG35" s="7" t="s">
        <v>170</v>
      </c>
      <c r="AH35" s="9">
        <v>43281</v>
      </c>
      <c r="AI35" s="9">
        <v>43281</v>
      </c>
    </row>
    <row r="36" spans="1:35" x14ac:dyDescent="0.25">
      <c r="A36" s="7">
        <v>2018</v>
      </c>
      <c r="B36" s="9">
        <v>43191</v>
      </c>
      <c r="C36" s="9">
        <v>43220</v>
      </c>
      <c r="D36" t="s">
        <v>98</v>
      </c>
      <c r="F36" s="12" t="s">
        <v>144</v>
      </c>
      <c r="G36" s="12" t="s">
        <v>144</v>
      </c>
      <c r="H36" s="12" t="s">
        <v>120</v>
      </c>
      <c r="I36" s="12" t="s">
        <v>145</v>
      </c>
      <c r="J36" s="12" t="s">
        <v>146</v>
      </c>
      <c r="K36" s="12" t="s">
        <v>147</v>
      </c>
      <c r="L36" t="s">
        <v>101</v>
      </c>
      <c r="M36" s="12" t="s">
        <v>250</v>
      </c>
      <c r="O36">
        <v>1</v>
      </c>
      <c r="Q36" s="6" t="s">
        <v>260</v>
      </c>
      <c r="R36" s="6" t="s">
        <v>261</v>
      </c>
      <c r="S36" s="6" t="s">
        <v>262</v>
      </c>
      <c r="T36" s="6" t="s">
        <v>260</v>
      </c>
      <c r="U36" s="6" t="s">
        <v>261</v>
      </c>
      <c r="V36" s="13" t="s">
        <v>274</v>
      </c>
      <c r="W36" s="12" t="s">
        <v>250</v>
      </c>
      <c r="X36" s="16">
        <v>43202</v>
      </c>
      <c r="Y36" s="15">
        <v>43205</v>
      </c>
      <c r="AA36" s="20">
        <v>1000</v>
      </c>
      <c r="AC36" s="16">
        <v>43200</v>
      </c>
      <c r="AD36" s="25" t="s">
        <v>313</v>
      </c>
      <c r="AF36" s="26" t="s">
        <v>371</v>
      </c>
      <c r="AG36" s="7" t="s">
        <v>170</v>
      </c>
      <c r="AH36" s="9">
        <v>43281</v>
      </c>
      <c r="AI36" s="9">
        <v>43281</v>
      </c>
    </row>
    <row r="37" spans="1:35" x14ac:dyDescent="0.25">
      <c r="A37" s="7">
        <v>2018</v>
      </c>
      <c r="B37" s="9">
        <v>43191</v>
      </c>
      <c r="C37" s="9">
        <v>43220</v>
      </c>
      <c r="D37" t="s">
        <v>98</v>
      </c>
      <c r="F37" s="12" t="s">
        <v>144</v>
      </c>
      <c r="G37" s="12" t="s">
        <v>144</v>
      </c>
      <c r="H37" s="12" t="s">
        <v>120</v>
      </c>
      <c r="I37" s="12" t="s">
        <v>145</v>
      </c>
      <c r="J37" s="12" t="s">
        <v>146</v>
      </c>
      <c r="K37" s="12" t="s">
        <v>147</v>
      </c>
      <c r="L37" t="s">
        <v>101</v>
      </c>
      <c r="M37" s="12" t="s">
        <v>251</v>
      </c>
      <c r="O37">
        <v>1</v>
      </c>
      <c r="Q37" s="6" t="s">
        <v>260</v>
      </c>
      <c r="R37" s="6" t="s">
        <v>261</v>
      </c>
      <c r="S37" s="6" t="s">
        <v>262</v>
      </c>
      <c r="T37" s="6" t="s">
        <v>260</v>
      </c>
      <c r="U37" s="6" t="s">
        <v>261</v>
      </c>
      <c r="V37" s="13" t="s">
        <v>275</v>
      </c>
      <c r="W37" s="12" t="s">
        <v>251</v>
      </c>
      <c r="X37" s="16">
        <v>43208</v>
      </c>
      <c r="Y37" s="16">
        <v>43210</v>
      </c>
      <c r="AA37" s="20">
        <v>5000</v>
      </c>
      <c r="AC37" s="17">
        <v>43207</v>
      </c>
      <c r="AD37" s="24" t="s">
        <v>314</v>
      </c>
      <c r="AF37" s="26" t="s">
        <v>371</v>
      </c>
      <c r="AG37" s="7" t="s">
        <v>170</v>
      </c>
      <c r="AH37" s="9">
        <v>43281</v>
      </c>
      <c r="AI37" s="9">
        <v>43281</v>
      </c>
    </row>
    <row r="38" spans="1:35" x14ac:dyDescent="0.25">
      <c r="A38" s="7">
        <v>2018</v>
      </c>
      <c r="B38" s="9">
        <v>43191</v>
      </c>
      <c r="C38" s="9">
        <v>43220</v>
      </c>
      <c r="D38" t="s">
        <v>98</v>
      </c>
      <c r="F38" s="12" t="s">
        <v>144</v>
      </c>
      <c r="G38" s="12" t="s">
        <v>144</v>
      </c>
      <c r="H38" s="12" t="s">
        <v>120</v>
      </c>
      <c r="I38" s="12" t="s">
        <v>145</v>
      </c>
      <c r="J38" s="12" t="s">
        <v>146</v>
      </c>
      <c r="K38" s="12" t="s">
        <v>147</v>
      </c>
      <c r="L38" t="s">
        <v>101</v>
      </c>
      <c r="M38" s="12" t="s">
        <v>251</v>
      </c>
      <c r="O38">
        <v>1</v>
      </c>
      <c r="Q38" s="6" t="s">
        <v>260</v>
      </c>
      <c r="R38" s="6" t="s">
        <v>261</v>
      </c>
      <c r="S38" s="6" t="s">
        <v>262</v>
      </c>
      <c r="T38" s="6" t="s">
        <v>260</v>
      </c>
      <c r="U38" s="6" t="s">
        <v>261</v>
      </c>
      <c r="V38" s="13" t="s">
        <v>275</v>
      </c>
      <c r="W38" s="12" t="s">
        <v>251</v>
      </c>
      <c r="X38" s="16">
        <v>43208</v>
      </c>
      <c r="Y38" s="16">
        <v>43210</v>
      </c>
      <c r="AA38" s="20">
        <v>1000</v>
      </c>
      <c r="AC38" s="17">
        <v>43207</v>
      </c>
      <c r="AD38" s="24" t="s">
        <v>314</v>
      </c>
      <c r="AF38" s="26" t="s">
        <v>371</v>
      </c>
      <c r="AG38" s="7" t="s">
        <v>170</v>
      </c>
      <c r="AH38" s="9">
        <v>43281</v>
      </c>
      <c r="AI38" s="9">
        <v>43281</v>
      </c>
    </row>
    <row r="39" spans="1:35" x14ac:dyDescent="0.25">
      <c r="A39" s="7">
        <v>2018</v>
      </c>
      <c r="B39" s="9">
        <v>43191</v>
      </c>
      <c r="C39" s="9">
        <v>43220</v>
      </c>
      <c r="D39" t="s">
        <v>98</v>
      </c>
      <c r="F39" s="12" t="s">
        <v>144</v>
      </c>
      <c r="G39" s="12" t="s">
        <v>144</v>
      </c>
      <c r="H39" s="12" t="s">
        <v>120</v>
      </c>
      <c r="I39" s="12" t="s">
        <v>145</v>
      </c>
      <c r="J39" s="12" t="s">
        <v>146</v>
      </c>
      <c r="K39" s="12" t="s">
        <v>147</v>
      </c>
      <c r="L39" t="s">
        <v>101</v>
      </c>
      <c r="M39" s="12" t="s">
        <v>251</v>
      </c>
      <c r="O39">
        <v>1</v>
      </c>
      <c r="Q39" s="6" t="s">
        <v>260</v>
      </c>
      <c r="R39" s="6" t="s">
        <v>261</v>
      </c>
      <c r="S39" s="6" t="s">
        <v>262</v>
      </c>
      <c r="T39" s="6" t="s">
        <v>260</v>
      </c>
      <c r="U39" s="6" t="s">
        <v>261</v>
      </c>
      <c r="V39" s="13" t="s">
        <v>276</v>
      </c>
      <c r="W39" s="12" t="s">
        <v>251</v>
      </c>
      <c r="X39" s="16">
        <v>43218</v>
      </c>
      <c r="Y39" s="15">
        <v>43221</v>
      </c>
      <c r="AA39" s="20">
        <v>7500</v>
      </c>
      <c r="AC39" s="17">
        <v>43217</v>
      </c>
      <c r="AD39" s="24" t="s">
        <v>315</v>
      </c>
      <c r="AF39" s="26" t="s">
        <v>371</v>
      </c>
      <c r="AG39" s="7" t="s">
        <v>170</v>
      </c>
      <c r="AH39" s="9">
        <v>43281</v>
      </c>
      <c r="AI39" s="9">
        <v>43281</v>
      </c>
    </row>
    <row r="40" spans="1:35" x14ac:dyDescent="0.25">
      <c r="A40" s="7">
        <v>2018</v>
      </c>
      <c r="B40" s="9">
        <v>43191</v>
      </c>
      <c r="C40" s="9">
        <v>43220</v>
      </c>
      <c r="D40" t="s">
        <v>98</v>
      </c>
      <c r="F40" s="12" t="s">
        <v>144</v>
      </c>
      <c r="G40" s="12" t="s">
        <v>144</v>
      </c>
      <c r="H40" s="12" t="s">
        <v>120</v>
      </c>
      <c r="I40" s="12" t="s">
        <v>145</v>
      </c>
      <c r="J40" s="12" t="s">
        <v>146</v>
      </c>
      <c r="K40" s="12" t="s">
        <v>147</v>
      </c>
      <c r="L40" t="s">
        <v>101</v>
      </c>
      <c r="M40" s="12" t="s">
        <v>251</v>
      </c>
      <c r="O40">
        <v>1</v>
      </c>
      <c r="Q40" s="6" t="s">
        <v>260</v>
      </c>
      <c r="R40" s="6" t="s">
        <v>261</v>
      </c>
      <c r="S40" s="6" t="s">
        <v>262</v>
      </c>
      <c r="T40" s="6" t="s">
        <v>260</v>
      </c>
      <c r="U40" s="6" t="s">
        <v>261</v>
      </c>
      <c r="V40" s="13" t="s">
        <v>276</v>
      </c>
      <c r="W40" s="12" t="s">
        <v>251</v>
      </c>
      <c r="X40" s="16">
        <v>43218</v>
      </c>
      <c r="Y40" s="15">
        <v>43221</v>
      </c>
      <c r="AA40" s="20">
        <v>1000</v>
      </c>
      <c r="AC40" s="17">
        <v>43217</v>
      </c>
      <c r="AD40" s="24" t="s">
        <v>315</v>
      </c>
      <c r="AF40" s="26" t="s">
        <v>371</v>
      </c>
      <c r="AG40" s="7" t="s">
        <v>170</v>
      </c>
      <c r="AH40" s="9">
        <v>43281</v>
      </c>
      <c r="AI40" s="9">
        <v>43281</v>
      </c>
    </row>
    <row r="41" spans="1:35" x14ac:dyDescent="0.25">
      <c r="A41" s="7">
        <v>2018</v>
      </c>
      <c r="B41" s="9">
        <v>43191</v>
      </c>
      <c r="C41" s="9">
        <v>43220</v>
      </c>
      <c r="D41" t="s">
        <v>98</v>
      </c>
      <c r="F41" s="12" t="s">
        <v>148</v>
      </c>
      <c r="G41" s="12" t="s">
        <v>148</v>
      </c>
      <c r="H41" s="12" t="s">
        <v>149</v>
      </c>
      <c r="I41" s="12" t="s">
        <v>150</v>
      </c>
      <c r="J41" s="12" t="s">
        <v>151</v>
      </c>
      <c r="K41" s="12" t="s">
        <v>152</v>
      </c>
      <c r="L41" t="s">
        <v>101</v>
      </c>
      <c r="M41" s="12" t="s">
        <v>246</v>
      </c>
      <c r="O41">
        <v>1</v>
      </c>
      <c r="Q41" s="6" t="s">
        <v>260</v>
      </c>
      <c r="R41" s="6" t="s">
        <v>261</v>
      </c>
      <c r="S41" s="6" t="s">
        <v>262</v>
      </c>
      <c r="T41" s="6" t="s">
        <v>260</v>
      </c>
      <c r="U41" s="6" t="s">
        <v>261</v>
      </c>
      <c r="V41" s="13" t="s">
        <v>277</v>
      </c>
      <c r="W41" s="13" t="s">
        <v>246</v>
      </c>
      <c r="X41" s="16">
        <v>43213</v>
      </c>
      <c r="Y41" s="16">
        <v>43216</v>
      </c>
      <c r="AA41" s="20">
        <v>4500</v>
      </c>
      <c r="AC41" s="17">
        <v>43151</v>
      </c>
      <c r="AD41" s="24" t="s">
        <v>316</v>
      </c>
      <c r="AF41" s="26" t="s">
        <v>371</v>
      </c>
      <c r="AG41" s="7" t="s">
        <v>170</v>
      </c>
      <c r="AH41" s="9">
        <v>43281</v>
      </c>
      <c r="AI41" s="9">
        <v>43281</v>
      </c>
    </row>
    <row r="42" spans="1:35" x14ac:dyDescent="0.25">
      <c r="A42" s="7">
        <v>2018</v>
      </c>
      <c r="B42" s="9">
        <v>43191</v>
      </c>
      <c r="C42" s="9">
        <v>43220</v>
      </c>
      <c r="D42" t="s">
        <v>98</v>
      </c>
      <c r="F42" s="12" t="s">
        <v>148</v>
      </c>
      <c r="G42" s="12" t="s">
        <v>148</v>
      </c>
      <c r="H42" s="12" t="s">
        <v>149</v>
      </c>
      <c r="I42" s="12" t="s">
        <v>150</v>
      </c>
      <c r="J42" s="12" t="s">
        <v>151</v>
      </c>
      <c r="K42" s="12" t="s">
        <v>152</v>
      </c>
      <c r="L42" t="s">
        <v>101</v>
      </c>
      <c r="M42" s="12" t="s">
        <v>246</v>
      </c>
      <c r="O42">
        <v>1</v>
      </c>
      <c r="Q42" s="6" t="s">
        <v>260</v>
      </c>
      <c r="R42" s="6" t="s">
        <v>261</v>
      </c>
      <c r="S42" s="6" t="s">
        <v>262</v>
      </c>
      <c r="T42" s="6" t="s">
        <v>260</v>
      </c>
      <c r="U42" s="6" t="s">
        <v>261</v>
      </c>
      <c r="V42" s="13" t="s">
        <v>277</v>
      </c>
      <c r="W42" s="13" t="s">
        <v>246</v>
      </c>
      <c r="X42" s="16">
        <v>43213</v>
      </c>
      <c r="Y42" s="16">
        <v>43216</v>
      </c>
      <c r="AA42" s="20">
        <v>750</v>
      </c>
      <c r="AC42" s="17">
        <v>43151</v>
      </c>
      <c r="AD42" s="24" t="s">
        <v>316</v>
      </c>
      <c r="AF42" s="26" t="s">
        <v>371</v>
      </c>
      <c r="AG42" s="7" t="s">
        <v>170</v>
      </c>
      <c r="AH42" s="9">
        <v>43281</v>
      </c>
      <c r="AI42" s="9">
        <v>43281</v>
      </c>
    </row>
    <row r="43" spans="1:35" x14ac:dyDescent="0.25">
      <c r="A43" s="7">
        <v>2018</v>
      </c>
      <c r="B43" s="9">
        <v>43191</v>
      </c>
      <c r="C43" s="9">
        <v>43220</v>
      </c>
      <c r="D43" t="s">
        <v>98</v>
      </c>
      <c r="F43" s="12" t="s">
        <v>148</v>
      </c>
      <c r="G43" s="12" t="s">
        <v>148</v>
      </c>
      <c r="H43" s="12" t="s">
        <v>149</v>
      </c>
      <c r="I43" s="12" t="s">
        <v>150</v>
      </c>
      <c r="J43" s="12" t="s">
        <v>151</v>
      </c>
      <c r="K43" s="12" t="s">
        <v>152</v>
      </c>
      <c r="L43" t="s">
        <v>101</v>
      </c>
      <c r="M43" s="12" t="s">
        <v>246</v>
      </c>
      <c r="O43">
        <v>1</v>
      </c>
      <c r="Q43" s="6" t="s">
        <v>260</v>
      </c>
      <c r="R43" s="6" t="s">
        <v>261</v>
      </c>
      <c r="S43" s="6" t="s">
        <v>262</v>
      </c>
      <c r="T43" s="6" t="s">
        <v>260</v>
      </c>
      <c r="U43" s="6" t="s">
        <v>261</v>
      </c>
      <c r="V43" s="13" t="s">
        <v>277</v>
      </c>
      <c r="W43" s="13" t="s">
        <v>246</v>
      </c>
      <c r="X43" s="16">
        <v>43213</v>
      </c>
      <c r="Y43" s="16">
        <v>43216</v>
      </c>
      <c r="AA43" s="20">
        <v>5647</v>
      </c>
      <c r="AC43" s="17">
        <v>43151</v>
      </c>
      <c r="AD43" s="24" t="s">
        <v>316</v>
      </c>
      <c r="AF43" s="26" t="s">
        <v>371</v>
      </c>
      <c r="AG43" s="7" t="s">
        <v>170</v>
      </c>
      <c r="AH43" s="9">
        <v>43281</v>
      </c>
      <c r="AI43" s="9">
        <v>43281</v>
      </c>
    </row>
    <row r="44" spans="1:35" x14ac:dyDescent="0.25">
      <c r="A44" s="7">
        <v>2018</v>
      </c>
      <c r="B44" s="9">
        <v>43191</v>
      </c>
      <c r="C44" s="9">
        <v>43220</v>
      </c>
      <c r="D44" t="s">
        <v>98</v>
      </c>
      <c r="F44" s="12" t="s">
        <v>153</v>
      </c>
      <c r="G44" s="12" t="s">
        <v>153</v>
      </c>
      <c r="H44" s="12" t="s">
        <v>129</v>
      </c>
      <c r="I44" s="12" t="s">
        <v>154</v>
      </c>
      <c r="J44" s="12" t="s">
        <v>155</v>
      </c>
      <c r="K44" s="12" t="s">
        <v>156</v>
      </c>
      <c r="L44" t="s">
        <v>101</v>
      </c>
      <c r="M44" s="12" t="s">
        <v>246</v>
      </c>
      <c r="O44">
        <v>1</v>
      </c>
      <c r="Q44" s="6" t="s">
        <v>260</v>
      </c>
      <c r="R44" s="6" t="s">
        <v>261</v>
      </c>
      <c r="S44" s="6" t="s">
        <v>262</v>
      </c>
      <c r="T44" s="6" t="s">
        <v>260</v>
      </c>
      <c r="U44" s="6" t="s">
        <v>261</v>
      </c>
      <c r="V44" s="13" t="s">
        <v>278</v>
      </c>
      <c r="W44" s="13" t="s">
        <v>246</v>
      </c>
      <c r="X44" s="16">
        <v>43213</v>
      </c>
      <c r="Y44" s="16">
        <v>43215</v>
      </c>
      <c r="AA44" s="20">
        <v>2000</v>
      </c>
      <c r="AC44" s="17">
        <v>43151</v>
      </c>
      <c r="AD44" s="24" t="s">
        <v>317</v>
      </c>
      <c r="AF44" s="26" t="s">
        <v>371</v>
      </c>
      <c r="AG44" s="7" t="s">
        <v>170</v>
      </c>
      <c r="AH44" s="9">
        <v>43281</v>
      </c>
      <c r="AI44" s="9">
        <v>43281</v>
      </c>
    </row>
    <row r="45" spans="1:35" x14ac:dyDescent="0.25">
      <c r="A45" s="7">
        <v>2018</v>
      </c>
      <c r="B45" s="9">
        <v>43191</v>
      </c>
      <c r="C45" s="9">
        <v>43220</v>
      </c>
      <c r="D45" t="s">
        <v>98</v>
      </c>
      <c r="F45" s="12" t="s">
        <v>153</v>
      </c>
      <c r="G45" s="12" t="s">
        <v>153</v>
      </c>
      <c r="H45" s="12" t="s">
        <v>129</v>
      </c>
      <c r="I45" s="12" t="s">
        <v>154</v>
      </c>
      <c r="J45" s="12" t="s">
        <v>155</v>
      </c>
      <c r="K45" s="12" t="s">
        <v>156</v>
      </c>
      <c r="L45" t="s">
        <v>101</v>
      </c>
      <c r="M45" s="12" t="s">
        <v>246</v>
      </c>
      <c r="O45">
        <v>1</v>
      </c>
      <c r="Q45" s="6" t="s">
        <v>260</v>
      </c>
      <c r="R45" s="6" t="s">
        <v>261</v>
      </c>
      <c r="S45" s="6" t="s">
        <v>262</v>
      </c>
      <c r="T45" s="6" t="s">
        <v>260</v>
      </c>
      <c r="U45" s="6" t="s">
        <v>261</v>
      </c>
      <c r="V45" s="13" t="s">
        <v>278</v>
      </c>
      <c r="W45" s="13" t="s">
        <v>246</v>
      </c>
      <c r="X45" s="16">
        <v>43213</v>
      </c>
      <c r="Y45" s="16">
        <v>43215</v>
      </c>
      <c r="AA45" s="20">
        <v>500</v>
      </c>
      <c r="AC45" s="17">
        <v>43151</v>
      </c>
      <c r="AD45" s="24" t="s">
        <v>317</v>
      </c>
      <c r="AF45" s="26" t="s">
        <v>371</v>
      </c>
      <c r="AG45" s="7" t="s">
        <v>170</v>
      </c>
      <c r="AH45" s="9">
        <v>43281</v>
      </c>
      <c r="AI45" s="9">
        <v>43281</v>
      </c>
    </row>
    <row r="46" spans="1:35" x14ac:dyDescent="0.25">
      <c r="A46" s="7">
        <v>2018</v>
      </c>
      <c r="B46" s="9">
        <v>43191</v>
      </c>
      <c r="C46" s="9">
        <v>43220</v>
      </c>
      <c r="D46" t="s">
        <v>98</v>
      </c>
      <c r="F46" s="12" t="s">
        <v>144</v>
      </c>
      <c r="G46" s="12" t="s">
        <v>144</v>
      </c>
      <c r="H46" s="12" t="s">
        <v>120</v>
      </c>
      <c r="I46" s="12" t="s">
        <v>157</v>
      </c>
      <c r="J46" s="12" t="s">
        <v>158</v>
      </c>
      <c r="K46" s="12" t="s">
        <v>159</v>
      </c>
      <c r="L46" t="s">
        <v>101</v>
      </c>
      <c r="M46" s="12" t="s">
        <v>251</v>
      </c>
      <c r="O46">
        <v>1</v>
      </c>
      <c r="Q46" s="6" t="s">
        <v>260</v>
      </c>
      <c r="R46" s="6" t="s">
        <v>261</v>
      </c>
      <c r="S46" s="6" t="s">
        <v>262</v>
      </c>
      <c r="T46" s="6" t="s">
        <v>260</v>
      </c>
      <c r="U46" s="6" t="s">
        <v>261</v>
      </c>
      <c r="V46" s="13" t="s">
        <v>279</v>
      </c>
      <c r="W46" s="13" t="s">
        <v>251</v>
      </c>
      <c r="X46" s="16">
        <v>43208</v>
      </c>
      <c r="Y46" s="15">
        <v>43210</v>
      </c>
      <c r="AA46" s="20">
        <v>5000</v>
      </c>
      <c r="AC46" s="17">
        <v>43207</v>
      </c>
      <c r="AD46" s="24" t="s">
        <v>318</v>
      </c>
      <c r="AF46" s="26" t="s">
        <v>371</v>
      </c>
      <c r="AG46" s="7" t="s">
        <v>170</v>
      </c>
      <c r="AH46" s="9">
        <v>43281</v>
      </c>
      <c r="AI46" s="9">
        <v>43281</v>
      </c>
    </row>
    <row r="47" spans="1:35" x14ac:dyDescent="0.25">
      <c r="A47" s="7">
        <v>2018</v>
      </c>
      <c r="B47" s="9">
        <v>43191</v>
      </c>
      <c r="C47" s="9">
        <v>43220</v>
      </c>
      <c r="D47" t="s">
        <v>98</v>
      </c>
      <c r="F47" s="12" t="s">
        <v>144</v>
      </c>
      <c r="G47" s="12" t="s">
        <v>144</v>
      </c>
      <c r="H47" s="12" t="s">
        <v>120</v>
      </c>
      <c r="I47" s="12" t="s">
        <v>157</v>
      </c>
      <c r="J47" s="12" t="s">
        <v>158</v>
      </c>
      <c r="K47" s="12" t="s">
        <v>159</v>
      </c>
      <c r="L47" t="s">
        <v>101</v>
      </c>
      <c r="M47" s="12" t="s">
        <v>251</v>
      </c>
      <c r="O47">
        <v>1</v>
      </c>
      <c r="Q47" s="6" t="s">
        <v>260</v>
      </c>
      <c r="R47" s="6" t="s">
        <v>261</v>
      </c>
      <c r="S47" s="6" t="s">
        <v>262</v>
      </c>
      <c r="T47" s="6" t="s">
        <v>260</v>
      </c>
      <c r="U47" s="6" t="s">
        <v>261</v>
      </c>
      <c r="V47" s="13" t="s">
        <v>279</v>
      </c>
      <c r="W47" s="13" t="s">
        <v>251</v>
      </c>
      <c r="X47" s="16">
        <v>43208</v>
      </c>
      <c r="Y47" s="15">
        <v>43210</v>
      </c>
      <c r="AA47" s="20">
        <v>1000</v>
      </c>
      <c r="AC47" s="17">
        <v>43207</v>
      </c>
      <c r="AD47" s="24" t="s">
        <v>318</v>
      </c>
      <c r="AF47" s="26" t="s">
        <v>371</v>
      </c>
      <c r="AG47" s="7" t="s">
        <v>170</v>
      </c>
      <c r="AH47" s="9">
        <v>43281</v>
      </c>
      <c r="AI47" s="9">
        <v>43281</v>
      </c>
    </row>
    <row r="48" spans="1:35" x14ac:dyDescent="0.25">
      <c r="A48" s="7">
        <v>2018</v>
      </c>
      <c r="B48" s="9">
        <v>43191</v>
      </c>
      <c r="C48" s="9">
        <v>43220</v>
      </c>
      <c r="D48" t="s">
        <v>98</v>
      </c>
      <c r="F48" s="12" t="s">
        <v>144</v>
      </c>
      <c r="G48" s="12" t="s">
        <v>144</v>
      </c>
      <c r="H48" s="12" t="s">
        <v>120</v>
      </c>
      <c r="I48" s="12" t="s">
        <v>157</v>
      </c>
      <c r="J48" s="12" t="s">
        <v>158</v>
      </c>
      <c r="K48" s="12" t="s">
        <v>159</v>
      </c>
      <c r="L48" t="s">
        <v>101</v>
      </c>
      <c r="M48" s="12" t="s">
        <v>251</v>
      </c>
      <c r="O48">
        <v>1</v>
      </c>
      <c r="Q48" s="6" t="s">
        <v>260</v>
      </c>
      <c r="R48" s="6" t="s">
        <v>261</v>
      </c>
      <c r="S48" s="6" t="s">
        <v>262</v>
      </c>
      <c r="T48" s="6" t="s">
        <v>260</v>
      </c>
      <c r="U48" s="6" t="s">
        <v>261</v>
      </c>
      <c r="V48" s="13" t="s">
        <v>276</v>
      </c>
      <c r="W48" s="13" t="s">
        <v>251</v>
      </c>
      <c r="X48" s="16">
        <v>43218</v>
      </c>
      <c r="Y48" s="16">
        <v>43221</v>
      </c>
      <c r="AA48" s="20">
        <v>7500</v>
      </c>
      <c r="AC48" s="17">
        <v>43217</v>
      </c>
      <c r="AD48" s="24" t="s">
        <v>319</v>
      </c>
      <c r="AF48" s="26" t="s">
        <v>371</v>
      </c>
      <c r="AG48" s="7" t="s">
        <v>170</v>
      </c>
      <c r="AH48" s="9">
        <v>43281</v>
      </c>
      <c r="AI48" s="9">
        <v>43281</v>
      </c>
    </row>
    <row r="49" spans="1:35" x14ac:dyDescent="0.25">
      <c r="A49" s="7">
        <v>2018</v>
      </c>
      <c r="B49" s="9">
        <v>43191</v>
      </c>
      <c r="C49" s="9">
        <v>43220</v>
      </c>
      <c r="D49" t="s">
        <v>98</v>
      </c>
      <c r="F49" s="12" t="s">
        <v>144</v>
      </c>
      <c r="G49" s="12" t="s">
        <v>144</v>
      </c>
      <c r="H49" s="12" t="s">
        <v>120</v>
      </c>
      <c r="I49" s="12" t="s">
        <v>157</v>
      </c>
      <c r="J49" s="12" t="s">
        <v>158</v>
      </c>
      <c r="K49" s="12" t="s">
        <v>159</v>
      </c>
      <c r="L49" t="s">
        <v>101</v>
      </c>
      <c r="M49" s="12" t="s">
        <v>251</v>
      </c>
      <c r="O49">
        <v>1</v>
      </c>
      <c r="Q49" s="6" t="s">
        <v>260</v>
      </c>
      <c r="R49" s="6" t="s">
        <v>261</v>
      </c>
      <c r="S49" s="6" t="s">
        <v>262</v>
      </c>
      <c r="T49" s="6" t="s">
        <v>260</v>
      </c>
      <c r="U49" s="6" t="s">
        <v>261</v>
      </c>
      <c r="V49" s="13" t="s">
        <v>276</v>
      </c>
      <c r="W49" s="13" t="s">
        <v>251</v>
      </c>
      <c r="X49" s="16">
        <v>43218</v>
      </c>
      <c r="Y49" s="16">
        <v>43221</v>
      </c>
      <c r="AA49" s="20">
        <v>1000</v>
      </c>
      <c r="AC49" s="17">
        <v>43217</v>
      </c>
      <c r="AD49" s="24" t="s">
        <v>319</v>
      </c>
      <c r="AF49" s="26" t="s">
        <v>371</v>
      </c>
      <c r="AG49" s="7" t="s">
        <v>170</v>
      </c>
      <c r="AH49" s="9">
        <v>43281</v>
      </c>
      <c r="AI49" s="9">
        <v>43281</v>
      </c>
    </row>
    <row r="50" spans="1:35" x14ac:dyDescent="0.25">
      <c r="A50" s="7">
        <v>2018</v>
      </c>
      <c r="B50" s="9">
        <v>43191</v>
      </c>
      <c r="C50" s="9">
        <v>43220</v>
      </c>
      <c r="D50" t="s">
        <v>98</v>
      </c>
      <c r="F50" s="12" t="s">
        <v>160</v>
      </c>
      <c r="G50" s="12" t="s">
        <v>160</v>
      </c>
      <c r="H50" s="12" t="s">
        <v>125</v>
      </c>
      <c r="I50" s="12" t="s">
        <v>161</v>
      </c>
      <c r="J50" s="12" t="s">
        <v>162</v>
      </c>
      <c r="K50" s="12" t="s">
        <v>163</v>
      </c>
      <c r="L50" t="s">
        <v>101</v>
      </c>
      <c r="M50" s="12" t="s">
        <v>246</v>
      </c>
      <c r="O50">
        <v>1</v>
      </c>
      <c r="Q50" s="6" t="s">
        <v>260</v>
      </c>
      <c r="R50" s="6" t="s">
        <v>261</v>
      </c>
      <c r="S50" s="6" t="s">
        <v>262</v>
      </c>
      <c r="T50" s="6" t="s">
        <v>260</v>
      </c>
      <c r="U50" s="6" t="s">
        <v>261</v>
      </c>
      <c r="V50" s="13" t="s">
        <v>280</v>
      </c>
      <c r="W50" s="13" t="s">
        <v>246</v>
      </c>
      <c r="X50" s="16">
        <v>43213</v>
      </c>
      <c r="Y50" s="16">
        <v>43215</v>
      </c>
      <c r="AA50" s="20">
        <v>3000</v>
      </c>
      <c r="AC50" s="17">
        <v>43151</v>
      </c>
      <c r="AD50" s="24" t="s">
        <v>320</v>
      </c>
      <c r="AF50" s="26" t="s">
        <v>371</v>
      </c>
      <c r="AG50" s="7" t="s">
        <v>170</v>
      </c>
      <c r="AH50" s="9">
        <v>43281</v>
      </c>
      <c r="AI50" s="9">
        <v>43281</v>
      </c>
    </row>
    <row r="51" spans="1:35" x14ac:dyDescent="0.25">
      <c r="A51" s="7">
        <v>2018</v>
      </c>
      <c r="B51" s="9">
        <v>43191</v>
      </c>
      <c r="C51" s="9">
        <v>43220</v>
      </c>
      <c r="D51" t="s">
        <v>98</v>
      </c>
      <c r="F51" s="12" t="s">
        <v>160</v>
      </c>
      <c r="G51" s="12" t="s">
        <v>160</v>
      </c>
      <c r="H51" s="12" t="s">
        <v>125</v>
      </c>
      <c r="I51" s="12" t="s">
        <v>161</v>
      </c>
      <c r="J51" s="12" t="s">
        <v>162</v>
      </c>
      <c r="K51" s="12" t="s">
        <v>163</v>
      </c>
      <c r="L51" t="s">
        <v>101</v>
      </c>
      <c r="M51" s="12" t="s">
        <v>246</v>
      </c>
      <c r="O51">
        <v>1</v>
      </c>
      <c r="Q51" s="6" t="s">
        <v>260</v>
      </c>
      <c r="R51" s="6" t="s">
        <v>261</v>
      </c>
      <c r="S51" s="6" t="s">
        <v>262</v>
      </c>
      <c r="T51" s="6" t="s">
        <v>260</v>
      </c>
      <c r="U51" s="6" t="s">
        <v>261</v>
      </c>
      <c r="V51" s="13" t="s">
        <v>280</v>
      </c>
      <c r="W51" s="13" t="s">
        <v>246</v>
      </c>
      <c r="X51" s="16">
        <v>43213</v>
      </c>
      <c r="Y51" s="16">
        <v>43215</v>
      </c>
      <c r="AA51" s="20">
        <v>750</v>
      </c>
      <c r="AC51" s="17">
        <v>43151</v>
      </c>
      <c r="AD51" s="24" t="s">
        <v>320</v>
      </c>
      <c r="AF51" s="26" t="s">
        <v>371</v>
      </c>
      <c r="AG51" s="7" t="s">
        <v>170</v>
      </c>
      <c r="AH51" s="9">
        <v>43281</v>
      </c>
      <c r="AI51" s="9">
        <v>43281</v>
      </c>
    </row>
    <row r="52" spans="1:35" x14ac:dyDescent="0.25">
      <c r="A52" s="7">
        <v>2018</v>
      </c>
      <c r="B52" s="9">
        <v>43191</v>
      </c>
      <c r="C52" s="9">
        <v>43220</v>
      </c>
      <c r="D52" t="s">
        <v>98</v>
      </c>
      <c r="F52" s="12" t="s">
        <v>160</v>
      </c>
      <c r="G52" s="12" t="s">
        <v>160</v>
      </c>
      <c r="H52" s="12" t="s">
        <v>125</v>
      </c>
      <c r="I52" s="12" t="s">
        <v>161</v>
      </c>
      <c r="J52" s="12" t="s">
        <v>162</v>
      </c>
      <c r="K52" s="12" t="s">
        <v>163</v>
      </c>
      <c r="L52" t="s">
        <v>101</v>
      </c>
      <c r="M52" s="12" t="s">
        <v>246</v>
      </c>
      <c r="O52">
        <v>1</v>
      </c>
      <c r="Q52" s="6" t="s">
        <v>260</v>
      </c>
      <c r="R52" s="6" t="s">
        <v>261</v>
      </c>
      <c r="S52" s="6" t="s">
        <v>262</v>
      </c>
      <c r="T52" s="6" t="s">
        <v>260</v>
      </c>
      <c r="U52" s="6" t="s">
        <v>261</v>
      </c>
      <c r="V52" s="13" t="s">
        <v>280</v>
      </c>
      <c r="W52" s="13" t="s">
        <v>246</v>
      </c>
      <c r="X52" s="16">
        <v>43213</v>
      </c>
      <c r="Y52" s="16">
        <v>43215</v>
      </c>
      <c r="AA52" s="20">
        <v>4068.2</v>
      </c>
      <c r="AC52" s="17">
        <v>43151</v>
      </c>
      <c r="AD52" s="24" t="s">
        <v>320</v>
      </c>
      <c r="AF52" s="26" t="s">
        <v>371</v>
      </c>
      <c r="AG52" s="7" t="s">
        <v>170</v>
      </c>
      <c r="AH52" s="9">
        <v>43281</v>
      </c>
      <c r="AI52" s="9">
        <v>43281</v>
      </c>
    </row>
    <row r="53" spans="1:35" x14ac:dyDescent="0.25">
      <c r="A53" s="7">
        <v>2018</v>
      </c>
      <c r="B53" s="9">
        <v>43191</v>
      </c>
      <c r="C53" s="9">
        <v>43220</v>
      </c>
      <c r="D53" t="s">
        <v>98</v>
      </c>
      <c r="F53" s="12" t="s">
        <v>164</v>
      </c>
      <c r="G53" s="12" t="s">
        <v>164</v>
      </c>
      <c r="H53" s="12" t="s">
        <v>165</v>
      </c>
      <c r="I53" s="12" t="s">
        <v>166</v>
      </c>
      <c r="J53" s="12" t="s">
        <v>167</v>
      </c>
      <c r="K53" s="12" t="s">
        <v>168</v>
      </c>
      <c r="L53" t="s">
        <v>101</v>
      </c>
      <c r="M53" s="12" t="s">
        <v>245</v>
      </c>
      <c r="O53">
        <v>1</v>
      </c>
      <c r="Q53" s="6" t="s">
        <v>260</v>
      </c>
      <c r="R53" s="6" t="s">
        <v>261</v>
      </c>
      <c r="S53" s="6" t="s">
        <v>262</v>
      </c>
      <c r="T53" s="6" t="s">
        <v>260</v>
      </c>
      <c r="U53" s="6" t="s">
        <v>261</v>
      </c>
      <c r="V53" s="13" t="s">
        <v>265</v>
      </c>
      <c r="W53" s="13" t="s">
        <v>245</v>
      </c>
      <c r="X53" s="16">
        <v>43216</v>
      </c>
      <c r="Y53" s="16">
        <v>43219</v>
      </c>
      <c r="AA53" s="20">
        <v>7500</v>
      </c>
      <c r="AC53" s="17">
        <v>43184</v>
      </c>
      <c r="AD53" s="24" t="s">
        <v>321</v>
      </c>
      <c r="AF53" s="26" t="s">
        <v>371</v>
      </c>
      <c r="AG53" s="7" t="s">
        <v>170</v>
      </c>
      <c r="AH53" s="9">
        <v>43281</v>
      </c>
      <c r="AI53" s="9">
        <v>43281</v>
      </c>
    </row>
    <row r="54" spans="1:35" x14ac:dyDescent="0.25">
      <c r="A54" s="7">
        <v>2018</v>
      </c>
      <c r="B54" s="9">
        <v>43191</v>
      </c>
      <c r="C54" s="9">
        <v>43220</v>
      </c>
      <c r="D54" t="s">
        <v>98</v>
      </c>
      <c r="F54" s="12" t="s">
        <v>164</v>
      </c>
      <c r="G54" s="12" t="s">
        <v>164</v>
      </c>
      <c r="H54" s="12" t="s">
        <v>165</v>
      </c>
      <c r="I54" s="12" t="s">
        <v>166</v>
      </c>
      <c r="J54" s="12" t="s">
        <v>167</v>
      </c>
      <c r="K54" s="12" t="s">
        <v>168</v>
      </c>
      <c r="L54" t="s">
        <v>101</v>
      </c>
      <c r="M54" s="12" t="s">
        <v>245</v>
      </c>
      <c r="O54">
        <v>1</v>
      </c>
      <c r="Q54" s="6" t="s">
        <v>260</v>
      </c>
      <c r="R54" s="6" t="s">
        <v>261</v>
      </c>
      <c r="S54" s="6" t="s">
        <v>262</v>
      </c>
      <c r="T54" s="6" t="s">
        <v>260</v>
      </c>
      <c r="U54" s="6" t="s">
        <v>261</v>
      </c>
      <c r="V54" s="13" t="s">
        <v>265</v>
      </c>
      <c r="W54" s="13" t="s">
        <v>245</v>
      </c>
      <c r="X54" s="16">
        <v>43216</v>
      </c>
      <c r="Y54" s="16">
        <v>43219</v>
      </c>
      <c r="AA54" s="20">
        <v>1000</v>
      </c>
      <c r="AC54" s="17">
        <v>43184</v>
      </c>
      <c r="AD54" s="24" t="s">
        <v>321</v>
      </c>
      <c r="AF54" s="26" t="s">
        <v>371</v>
      </c>
      <c r="AG54" s="7" t="s">
        <v>170</v>
      </c>
      <c r="AH54" s="9">
        <v>43281</v>
      </c>
      <c r="AI54" s="9">
        <v>43281</v>
      </c>
    </row>
    <row r="55" spans="1:35" x14ac:dyDescent="0.25">
      <c r="A55" s="7">
        <v>2018</v>
      </c>
      <c r="B55" s="9">
        <v>43191</v>
      </c>
      <c r="C55" s="9">
        <v>43220</v>
      </c>
      <c r="D55" t="s">
        <v>98</v>
      </c>
      <c r="F55" s="12" t="s">
        <v>164</v>
      </c>
      <c r="G55" s="12" t="s">
        <v>164</v>
      </c>
      <c r="H55" s="12" t="s">
        <v>165</v>
      </c>
      <c r="I55" s="12" t="s">
        <v>166</v>
      </c>
      <c r="J55" s="12" t="s">
        <v>167</v>
      </c>
      <c r="K55" s="12" t="s">
        <v>168</v>
      </c>
      <c r="L55" t="s">
        <v>101</v>
      </c>
      <c r="M55" s="12" t="s">
        <v>245</v>
      </c>
      <c r="O55">
        <v>1</v>
      </c>
      <c r="Q55" s="6" t="s">
        <v>260</v>
      </c>
      <c r="R55" s="6" t="s">
        <v>261</v>
      </c>
      <c r="S55" s="6" t="s">
        <v>262</v>
      </c>
      <c r="T55" s="6" t="s">
        <v>260</v>
      </c>
      <c r="U55" s="6" t="s">
        <v>261</v>
      </c>
      <c r="V55" s="13" t="s">
        <v>269</v>
      </c>
      <c r="W55" s="13" t="s">
        <v>245</v>
      </c>
      <c r="X55" s="16">
        <v>43217</v>
      </c>
      <c r="Y55" s="16">
        <v>43220</v>
      </c>
      <c r="AA55" s="20">
        <v>7500</v>
      </c>
      <c r="AC55" s="17">
        <v>43216</v>
      </c>
      <c r="AD55" s="25" t="s">
        <v>322</v>
      </c>
      <c r="AF55" s="26" t="s">
        <v>371</v>
      </c>
      <c r="AG55" s="7" t="s">
        <v>170</v>
      </c>
      <c r="AH55" s="9">
        <v>43281</v>
      </c>
      <c r="AI55" s="9">
        <v>43281</v>
      </c>
    </row>
    <row r="56" spans="1:35" x14ac:dyDescent="0.25">
      <c r="A56" s="7">
        <v>2018</v>
      </c>
      <c r="B56" s="9">
        <v>43191</v>
      </c>
      <c r="C56" s="9">
        <v>43220</v>
      </c>
      <c r="D56" t="s">
        <v>98</v>
      </c>
      <c r="F56" s="12" t="s">
        <v>164</v>
      </c>
      <c r="G56" s="12" t="s">
        <v>164</v>
      </c>
      <c r="H56" s="12" t="s">
        <v>165</v>
      </c>
      <c r="I56" s="12" t="s">
        <v>166</v>
      </c>
      <c r="J56" s="12" t="s">
        <v>167</v>
      </c>
      <c r="K56" s="12" t="s">
        <v>168</v>
      </c>
      <c r="L56" t="s">
        <v>101</v>
      </c>
      <c r="M56" s="12" t="s">
        <v>245</v>
      </c>
      <c r="O56">
        <v>1</v>
      </c>
      <c r="Q56" s="6" t="s">
        <v>260</v>
      </c>
      <c r="R56" s="6" t="s">
        <v>261</v>
      </c>
      <c r="S56" s="6" t="s">
        <v>262</v>
      </c>
      <c r="T56" s="6" t="s">
        <v>260</v>
      </c>
      <c r="U56" s="6" t="s">
        <v>261</v>
      </c>
      <c r="V56" s="13" t="s">
        <v>269</v>
      </c>
      <c r="W56" s="13" t="s">
        <v>245</v>
      </c>
      <c r="X56" s="16">
        <v>43217</v>
      </c>
      <c r="Y56" s="16">
        <v>43220</v>
      </c>
      <c r="AA56" s="20">
        <v>1000</v>
      </c>
      <c r="AC56" s="17">
        <v>43216</v>
      </c>
      <c r="AD56" s="25" t="s">
        <v>322</v>
      </c>
      <c r="AF56" s="26" t="s">
        <v>371</v>
      </c>
      <c r="AG56" s="7" t="s">
        <v>170</v>
      </c>
      <c r="AH56" s="9">
        <v>43281</v>
      </c>
      <c r="AI56" s="9">
        <v>43281</v>
      </c>
    </row>
    <row r="57" spans="1:35" x14ac:dyDescent="0.25">
      <c r="A57" s="7">
        <v>2018</v>
      </c>
      <c r="B57" s="9">
        <v>43191</v>
      </c>
      <c r="C57" s="9">
        <v>43220</v>
      </c>
      <c r="D57" t="s">
        <v>98</v>
      </c>
      <c r="F57" s="12" t="s">
        <v>169</v>
      </c>
      <c r="G57" s="12" t="s">
        <v>169</v>
      </c>
      <c r="H57" s="12" t="s">
        <v>170</v>
      </c>
      <c r="I57" s="12" t="s">
        <v>171</v>
      </c>
      <c r="J57" s="12" t="s">
        <v>151</v>
      </c>
      <c r="K57" s="12" t="s">
        <v>172</v>
      </c>
      <c r="L57" t="s">
        <v>101</v>
      </c>
      <c r="M57" s="12" t="s">
        <v>252</v>
      </c>
      <c r="O57">
        <v>1</v>
      </c>
      <c r="Q57" s="6" t="s">
        <v>260</v>
      </c>
      <c r="R57" s="6" t="s">
        <v>261</v>
      </c>
      <c r="S57" s="6" t="s">
        <v>262</v>
      </c>
      <c r="T57" s="6" t="s">
        <v>260</v>
      </c>
      <c r="U57" s="6" t="s">
        <v>261</v>
      </c>
      <c r="V57" s="13" t="s">
        <v>281</v>
      </c>
      <c r="W57" s="13" t="s">
        <v>252</v>
      </c>
      <c r="X57" s="16">
        <v>43205</v>
      </c>
      <c r="Y57" s="15">
        <v>43207</v>
      </c>
      <c r="AA57" s="20">
        <v>2000</v>
      </c>
      <c r="AC57" s="17">
        <v>43203</v>
      </c>
      <c r="AD57" s="24" t="s">
        <v>323</v>
      </c>
      <c r="AF57" s="26" t="s">
        <v>371</v>
      </c>
      <c r="AG57" s="7" t="s">
        <v>170</v>
      </c>
      <c r="AH57" s="9">
        <v>43281</v>
      </c>
      <c r="AI57" s="9">
        <v>43281</v>
      </c>
    </row>
    <row r="58" spans="1:35" x14ac:dyDescent="0.25">
      <c r="A58" s="7">
        <v>2018</v>
      </c>
      <c r="B58" s="9">
        <v>43191</v>
      </c>
      <c r="C58" s="9">
        <v>43220</v>
      </c>
      <c r="D58" t="s">
        <v>98</v>
      </c>
      <c r="F58" s="12" t="s">
        <v>169</v>
      </c>
      <c r="G58" s="12" t="s">
        <v>169</v>
      </c>
      <c r="H58" s="12" t="s">
        <v>170</v>
      </c>
      <c r="I58" s="12" t="s">
        <v>171</v>
      </c>
      <c r="J58" s="12" t="s">
        <v>151</v>
      </c>
      <c r="K58" s="12" t="s">
        <v>172</v>
      </c>
      <c r="L58" t="s">
        <v>101</v>
      </c>
      <c r="M58" s="12" t="s">
        <v>252</v>
      </c>
      <c r="O58">
        <v>1</v>
      </c>
      <c r="Q58" s="6" t="s">
        <v>260</v>
      </c>
      <c r="R58" s="6" t="s">
        <v>261</v>
      </c>
      <c r="S58" s="6" t="s">
        <v>262</v>
      </c>
      <c r="T58" s="6" t="s">
        <v>260</v>
      </c>
      <c r="U58" s="6" t="s">
        <v>261</v>
      </c>
      <c r="V58" s="13" t="s">
        <v>281</v>
      </c>
      <c r="W58" s="13" t="s">
        <v>252</v>
      </c>
      <c r="X58" s="16">
        <v>43205</v>
      </c>
      <c r="Y58" s="15">
        <v>43207</v>
      </c>
      <c r="AA58" s="20">
        <v>500</v>
      </c>
      <c r="AC58" s="17">
        <v>43203</v>
      </c>
      <c r="AD58" s="24" t="s">
        <v>323</v>
      </c>
      <c r="AF58" s="26" t="s">
        <v>371</v>
      </c>
      <c r="AG58" s="7" t="s">
        <v>170</v>
      </c>
      <c r="AH58" s="9">
        <v>43281</v>
      </c>
      <c r="AI58" s="9">
        <v>43281</v>
      </c>
    </row>
    <row r="59" spans="1:35" x14ac:dyDescent="0.25">
      <c r="A59" s="7">
        <v>2018</v>
      </c>
      <c r="B59" s="9">
        <v>43191</v>
      </c>
      <c r="C59" s="9">
        <v>43220</v>
      </c>
      <c r="D59" t="s">
        <v>98</v>
      </c>
      <c r="F59" s="12" t="s">
        <v>169</v>
      </c>
      <c r="G59" s="12" t="s">
        <v>169</v>
      </c>
      <c r="H59" s="12" t="s">
        <v>170</v>
      </c>
      <c r="I59" s="12" t="s">
        <v>171</v>
      </c>
      <c r="J59" s="12" t="s">
        <v>151</v>
      </c>
      <c r="K59" s="12" t="s">
        <v>172</v>
      </c>
      <c r="L59" t="s">
        <v>101</v>
      </c>
      <c r="M59" s="12" t="s">
        <v>252</v>
      </c>
      <c r="O59">
        <v>1</v>
      </c>
      <c r="Q59" s="6" t="s">
        <v>260</v>
      </c>
      <c r="R59" s="6" t="s">
        <v>261</v>
      </c>
      <c r="S59" s="6" t="s">
        <v>262</v>
      </c>
      <c r="T59" s="6" t="s">
        <v>260</v>
      </c>
      <c r="U59" s="6" t="s">
        <v>261</v>
      </c>
      <c r="V59" s="13" t="s">
        <v>281</v>
      </c>
      <c r="W59" s="13" t="s">
        <v>252</v>
      </c>
      <c r="X59" s="16">
        <v>43219</v>
      </c>
      <c r="Y59" s="16">
        <v>43221</v>
      </c>
      <c r="AA59" s="20">
        <v>2000</v>
      </c>
      <c r="AC59" s="17">
        <v>43217</v>
      </c>
      <c r="AD59" s="24" t="s">
        <v>324</v>
      </c>
      <c r="AF59" s="26" t="s">
        <v>371</v>
      </c>
      <c r="AG59" s="7" t="s">
        <v>170</v>
      </c>
      <c r="AH59" s="9">
        <v>43281</v>
      </c>
      <c r="AI59" s="9">
        <v>43281</v>
      </c>
    </row>
    <row r="60" spans="1:35" x14ac:dyDescent="0.25">
      <c r="A60" s="7">
        <v>2018</v>
      </c>
      <c r="B60" s="9">
        <v>43191</v>
      </c>
      <c r="C60" s="9">
        <v>43220</v>
      </c>
      <c r="D60" t="s">
        <v>98</v>
      </c>
      <c r="F60" s="12" t="s">
        <v>169</v>
      </c>
      <c r="G60" s="12" t="s">
        <v>169</v>
      </c>
      <c r="H60" s="12" t="s">
        <v>170</v>
      </c>
      <c r="I60" s="12" t="s">
        <v>171</v>
      </c>
      <c r="J60" s="12" t="s">
        <v>151</v>
      </c>
      <c r="K60" s="12" t="s">
        <v>172</v>
      </c>
      <c r="L60" t="s">
        <v>101</v>
      </c>
      <c r="M60" s="12" t="s">
        <v>252</v>
      </c>
      <c r="O60">
        <v>1</v>
      </c>
      <c r="Q60" s="6" t="s">
        <v>260</v>
      </c>
      <c r="R60" s="6" t="s">
        <v>261</v>
      </c>
      <c r="S60" s="6" t="s">
        <v>262</v>
      </c>
      <c r="T60" s="6" t="s">
        <v>260</v>
      </c>
      <c r="U60" s="6" t="s">
        <v>261</v>
      </c>
      <c r="V60" s="13" t="s">
        <v>281</v>
      </c>
      <c r="W60" s="13" t="s">
        <v>252</v>
      </c>
      <c r="X60" s="16">
        <v>43219</v>
      </c>
      <c r="Y60" s="16">
        <v>43221</v>
      </c>
      <c r="AA60" s="20">
        <v>500</v>
      </c>
      <c r="AC60" s="17">
        <v>43217</v>
      </c>
      <c r="AD60" s="24" t="s">
        <v>324</v>
      </c>
      <c r="AF60" s="26" t="s">
        <v>371</v>
      </c>
      <c r="AG60" s="7" t="s">
        <v>170</v>
      </c>
      <c r="AH60" s="9">
        <v>43281</v>
      </c>
      <c r="AI60" s="9">
        <v>43281</v>
      </c>
    </row>
    <row r="61" spans="1:35" x14ac:dyDescent="0.25">
      <c r="A61" s="7">
        <v>2018</v>
      </c>
      <c r="B61" s="9">
        <v>43191</v>
      </c>
      <c r="C61" s="9">
        <v>43220</v>
      </c>
      <c r="D61" t="s">
        <v>98</v>
      </c>
      <c r="F61" s="12" t="s">
        <v>173</v>
      </c>
      <c r="G61" s="12" t="s">
        <v>173</v>
      </c>
      <c r="H61" s="12" t="s">
        <v>115</v>
      </c>
      <c r="I61" s="12" t="s">
        <v>174</v>
      </c>
      <c r="J61" s="12" t="s">
        <v>175</v>
      </c>
      <c r="K61" s="12" t="s">
        <v>176</v>
      </c>
      <c r="L61" t="s">
        <v>101</v>
      </c>
      <c r="M61" s="12" t="s">
        <v>244</v>
      </c>
      <c r="O61">
        <v>1</v>
      </c>
      <c r="Q61" s="6" t="s">
        <v>260</v>
      </c>
      <c r="R61" s="6" t="s">
        <v>261</v>
      </c>
      <c r="S61" s="6" t="s">
        <v>262</v>
      </c>
      <c r="T61" s="6" t="s">
        <v>260</v>
      </c>
      <c r="U61" s="6" t="s">
        <v>261</v>
      </c>
      <c r="V61" s="13" t="s">
        <v>263</v>
      </c>
      <c r="W61" s="13" t="s">
        <v>244</v>
      </c>
      <c r="X61" s="16">
        <v>43207</v>
      </c>
      <c r="Y61" s="16">
        <v>43210</v>
      </c>
      <c r="AA61" s="20">
        <v>3000</v>
      </c>
      <c r="AC61" s="17">
        <v>43203</v>
      </c>
      <c r="AD61" s="24" t="s">
        <v>325</v>
      </c>
      <c r="AF61" s="26" t="s">
        <v>371</v>
      </c>
      <c r="AG61" s="7" t="s">
        <v>170</v>
      </c>
      <c r="AH61" s="9">
        <v>43281</v>
      </c>
      <c r="AI61" s="9">
        <v>43281</v>
      </c>
    </row>
    <row r="62" spans="1:35" x14ac:dyDescent="0.25">
      <c r="A62" s="7">
        <v>2018</v>
      </c>
      <c r="B62" s="9">
        <v>43191</v>
      </c>
      <c r="C62" s="9">
        <v>43220</v>
      </c>
      <c r="D62" t="s">
        <v>98</v>
      </c>
      <c r="F62" s="12" t="s">
        <v>173</v>
      </c>
      <c r="G62" s="12" t="s">
        <v>173</v>
      </c>
      <c r="H62" s="12" t="s">
        <v>115</v>
      </c>
      <c r="I62" s="12" t="s">
        <v>174</v>
      </c>
      <c r="J62" s="12" t="s">
        <v>175</v>
      </c>
      <c r="K62" s="12" t="s">
        <v>176</v>
      </c>
      <c r="L62" t="s">
        <v>101</v>
      </c>
      <c r="M62" s="12" t="s">
        <v>244</v>
      </c>
      <c r="O62">
        <v>1</v>
      </c>
      <c r="Q62" s="6" t="s">
        <v>260</v>
      </c>
      <c r="R62" s="6" t="s">
        <v>261</v>
      </c>
      <c r="S62" s="6" t="s">
        <v>262</v>
      </c>
      <c r="T62" s="6" t="s">
        <v>260</v>
      </c>
      <c r="U62" s="6" t="s">
        <v>261</v>
      </c>
      <c r="V62" s="13" t="s">
        <v>263</v>
      </c>
      <c r="W62" s="13" t="s">
        <v>244</v>
      </c>
      <c r="X62" s="16">
        <v>43207</v>
      </c>
      <c r="Y62" s="16">
        <v>43210</v>
      </c>
      <c r="AA62" s="20">
        <v>500</v>
      </c>
      <c r="AC62" s="17">
        <v>43203</v>
      </c>
      <c r="AD62" s="24" t="s">
        <v>325</v>
      </c>
      <c r="AF62" s="26" t="s">
        <v>371</v>
      </c>
      <c r="AG62" s="7" t="s">
        <v>170</v>
      </c>
      <c r="AH62" s="9">
        <v>43281</v>
      </c>
      <c r="AI62" s="9">
        <v>43281</v>
      </c>
    </row>
    <row r="63" spans="1:35" x14ac:dyDescent="0.25">
      <c r="A63" s="7">
        <v>2018</v>
      </c>
      <c r="B63" s="9">
        <v>43191</v>
      </c>
      <c r="C63" s="9">
        <v>43220</v>
      </c>
      <c r="D63" t="s">
        <v>98</v>
      </c>
      <c r="F63" s="12" t="s">
        <v>173</v>
      </c>
      <c r="G63" s="12" t="s">
        <v>173</v>
      </c>
      <c r="H63" s="12" t="s">
        <v>115</v>
      </c>
      <c r="I63" s="12" t="s">
        <v>174</v>
      </c>
      <c r="J63" s="12" t="s">
        <v>175</v>
      </c>
      <c r="K63" s="12" t="s">
        <v>176</v>
      </c>
      <c r="L63" t="s">
        <v>101</v>
      </c>
      <c r="M63" s="12" t="s">
        <v>244</v>
      </c>
      <c r="O63">
        <v>1</v>
      </c>
      <c r="Q63" s="6" t="s">
        <v>260</v>
      </c>
      <c r="R63" s="6" t="s">
        <v>261</v>
      </c>
      <c r="S63" s="6" t="s">
        <v>262</v>
      </c>
      <c r="T63" s="6" t="s">
        <v>260</v>
      </c>
      <c r="U63" s="6" t="s">
        <v>261</v>
      </c>
      <c r="V63" s="13" t="s">
        <v>263</v>
      </c>
      <c r="W63" s="13" t="s">
        <v>244</v>
      </c>
      <c r="X63" s="16">
        <v>43207</v>
      </c>
      <c r="Y63" s="16">
        <v>43210</v>
      </c>
      <c r="AA63" s="20">
        <v>2175</v>
      </c>
      <c r="AC63" s="17">
        <v>43203</v>
      </c>
      <c r="AD63" s="25" t="s">
        <v>326</v>
      </c>
      <c r="AF63" s="26" t="s">
        <v>371</v>
      </c>
      <c r="AG63" s="7" t="s">
        <v>170</v>
      </c>
      <c r="AH63" s="9">
        <v>43281</v>
      </c>
      <c r="AI63" s="9">
        <v>43281</v>
      </c>
    </row>
    <row r="64" spans="1:35" x14ac:dyDescent="0.25">
      <c r="A64" s="7">
        <v>2018</v>
      </c>
      <c r="B64" s="9">
        <v>43191</v>
      </c>
      <c r="C64" s="9">
        <v>43220</v>
      </c>
      <c r="D64" t="s">
        <v>98</v>
      </c>
      <c r="F64" s="12" t="s">
        <v>173</v>
      </c>
      <c r="G64" s="12" t="s">
        <v>173</v>
      </c>
      <c r="H64" s="12" t="s">
        <v>115</v>
      </c>
      <c r="I64" s="12" t="s">
        <v>174</v>
      </c>
      <c r="J64" s="12" t="s">
        <v>175</v>
      </c>
      <c r="K64" s="12" t="s">
        <v>176</v>
      </c>
      <c r="L64" t="s">
        <v>101</v>
      </c>
      <c r="M64" s="12" t="s">
        <v>244</v>
      </c>
      <c r="O64">
        <v>1</v>
      </c>
      <c r="Q64" s="6" t="s">
        <v>260</v>
      </c>
      <c r="R64" s="6" t="s">
        <v>261</v>
      </c>
      <c r="S64" s="6" t="s">
        <v>262</v>
      </c>
      <c r="T64" s="6" t="s">
        <v>260</v>
      </c>
      <c r="U64" s="6" t="s">
        <v>261</v>
      </c>
      <c r="V64" s="13" t="s">
        <v>282</v>
      </c>
      <c r="W64" s="13" t="s">
        <v>244</v>
      </c>
      <c r="X64" s="16">
        <v>43219</v>
      </c>
      <c r="Y64" s="16">
        <v>43220</v>
      </c>
      <c r="AA64" s="20">
        <v>1000</v>
      </c>
      <c r="AC64" s="17">
        <v>43217</v>
      </c>
      <c r="AD64" s="25" t="s">
        <v>327</v>
      </c>
      <c r="AF64" s="26" t="s">
        <v>371</v>
      </c>
      <c r="AG64" s="7" t="s">
        <v>170</v>
      </c>
      <c r="AH64" s="9">
        <v>43281</v>
      </c>
      <c r="AI64" s="9">
        <v>43281</v>
      </c>
    </row>
    <row r="65" spans="1:35" x14ac:dyDescent="0.25">
      <c r="A65" s="7">
        <v>2018</v>
      </c>
      <c r="B65" s="9">
        <v>43191</v>
      </c>
      <c r="C65" s="9">
        <v>43220</v>
      </c>
      <c r="D65" t="s">
        <v>98</v>
      </c>
      <c r="F65" s="12" t="s">
        <v>173</v>
      </c>
      <c r="G65" s="12" t="s">
        <v>173</v>
      </c>
      <c r="H65" s="12" t="s">
        <v>115</v>
      </c>
      <c r="I65" s="12" t="s">
        <v>174</v>
      </c>
      <c r="J65" s="12" t="s">
        <v>175</v>
      </c>
      <c r="K65" s="12" t="s">
        <v>176</v>
      </c>
      <c r="L65" t="s">
        <v>101</v>
      </c>
      <c r="M65" s="12" t="s">
        <v>244</v>
      </c>
      <c r="O65">
        <v>1</v>
      </c>
      <c r="Q65" s="6" t="s">
        <v>260</v>
      </c>
      <c r="R65" s="6" t="s">
        <v>261</v>
      </c>
      <c r="S65" s="6" t="s">
        <v>262</v>
      </c>
      <c r="T65" s="6" t="s">
        <v>260</v>
      </c>
      <c r="U65" s="6" t="s">
        <v>261</v>
      </c>
      <c r="V65" s="13" t="s">
        <v>282</v>
      </c>
      <c r="W65" s="13" t="s">
        <v>244</v>
      </c>
      <c r="X65" s="16">
        <v>43219</v>
      </c>
      <c r="Y65" s="16">
        <v>43220</v>
      </c>
      <c r="AA65" s="20">
        <v>500</v>
      </c>
      <c r="AC65" s="17">
        <v>43217</v>
      </c>
      <c r="AD65" s="25" t="s">
        <v>327</v>
      </c>
      <c r="AF65" s="26" t="s">
        <v>371</v>
      </c>
      <c r="AG65" s="7" t="s">
        <v>170</v>
      </c>
      <c r="AH65" s="9">
        <v>43281</v>
      </c>
      <c r="AI65" s="9">
        <v>43281</v>
      </c>
    </row>
    <row r="66" spans="1:35" x14ac:dyDescent="0.25">
      <c r="A66" s="7">
        <v>2018</v>
      </c>
      <c r="B66" s="9">
        <v>43191</v>
      </c>
      <c r="C66" s="9">
        <v>43220</v>
      </c>
      <c r="D66" t="s">
        <v>98</v>
      </c>
      <c r="F66" s="12" t="s">
        <v>148</v>
      </c>
      <c r="G66" s="12" t="s">
        <v>148</v>
      </c>
      <c r="H66" s="12" t="s">
        <v>125</v>
      </c>
      <c r="I66" s="12" t="s">
        <v>177</v>
      </c>
      <c r="J66" s="12" t="s">
        <v>178</v>
      </c>
      <c r="K66" s="12" t="s">
        <v>179</v>
      </c>
      <c r="L66" t="s">
        <v>101</v>
      </c>
      <c r="M66" s="12" t="s">
        <v>246</v>
      </c>
      <c r="O66">
        <v>1</v>
      </c>
      <c r="Q66" s="6" t="s">
        <v>260</v>
      </c>
      <c r="R66" s="6" t="s">
        <v>261</v>
      </c>
      <c r="S66" s="6" t="s">
        <v>262</v>
      </c>
      <c r="T66" s="6" t="s">
        <v>260</v>
      </c>
      <c r="U66" s="6" t="s">
        <v>261</v>
      </c>
      <c r="V66" s="13" t="s">
        <v>280</v>
      </c>
      <c r="W66" s="13" t="s">
        <v>246</v>
      </c>
      <c r="X66" s="16">
        <v>43213</v>
      </c>
      <c r="Y66" s="16">
        <v>43215</v>
      </c>
      <c r="AA66" s="20">
        <v>3000</v>
      </c>
      <c r="AC66" s="17">
        <v>43210</v>
      </c>
      <c r="AD66" s="24" t="s">
        <v>328</v>
      </c>
      <c r="AF66" s="26" t="s">
        <v>371</v>
      </c>
      <c r="AG66" s="7" t="s">
        <v>170</v>
      </c>
      <c r="AH66" s="9">
        <v>43281</v>
      </c>
      <c r="AI66" s="9">
        <v>43281</v>
      </c>
    </row>
    <row r="67" spans="1:35" x14ac:dyDescent="0.25">
      <c r="A67" s="7">
        <v>2018</v>
      </c>
      <c r="B67" s="9">
        <v>43191</v>
      </c>
      <c r="C67" s="9">
        <v>43220</v>
      </c>
      <c r="D67" t="s">
        <v>98</v>
      </c>
      <c r="F67" s="12" t="s">
        <v>148</v>
      </c>
      <c r="G67" s="12" t="s">
        <v>148</v>
      </c>
      <c r="H67" s="12" t="s">
        <v>125</v>
      </c>
      <c r="I67" s="12" t="s">
        <v>177</v>
      </c>
      <c r="J67" s="12" t="s">
        <v>178</v>
      </c>
      <c r="K67" s="12" t="s">
        <v>179</v>
      </c>
      <c r="L67" t="s">
        <v>101</v>
      </c>
      <c r="M67" s="12" t="s">
        <v>246</v>
      </c>
      <c r="O67">
        <v>1</v>
      </c>
      <c r="Q67" s="6" t="s">
        <v>260</v>
      </c>
      <c r="R67" s="6" t="s">
        <v>261</v>
      </c>
      <c r="S67" s="6" t="s">
        <v>262</v>
      </c>
      <c r="T67" s="6" t="s">
        <v>260</v>
      </c>
      <c r="U67" s="6" t="s">
        <v>261</v>
      </c>
      <c r="V67" s="13" t="s">
        <v>280</v>
      </c>
      <c r="W67" s="13" t="s">
        <v>246</v>
      </c>
      <c r="X67" s="16">
        <v>43213</v>
      </c>
      <c r="Y67" s="16">
        <v>43215</v>
      </c>
      <c r="AA67" s="20">
        <v>750</v>
      </c>
      <c r="AC67" s="17">
        <v>43210</v>
      </c>
      <c r="AD67" s="24" t="s">
        <v>328</v>
      </c>
      <c r="AF67" s="26" t="s">
        <v>371</v>
      </c>
      <c r="AG67" s="7" t="s">
        <v>170</v>
      </c>
      <c r="AH67" s="9">
        <v>43281</v>
      </c>
      <c r="AI67" s="9">
        <v>43281</v>
      </c>
    </row>
    <row r="68" spans="1:35" x14ac:dyDescent="0.25">
      <c r="A68" s="7">
        <v>2018</v>
      </c>
      <c r="B68" s="9">
        <v>43191</v>
      </c>
      <c r="C68" s="9">
        <v>43220</v>
      </c>
      <c r="D68" t="s">
        <v>98</v>
      </c>
      <c r="F68" s="12" t="s">
        <v>180</v>
      </c>
      <c r="G68" s="12" t="s">
        <v>180</v>
      </c>
      <c r="H68" s="12" t="s">
        <v>181</v>
      </c>
      <c r="I68" s="12" t="s">
        <v>182</v>
      </c>
      <c r="J68" s="12" t="s">
        <v>183</v>
      </c>
      <c r="K68" s="12" t="s">
        <v>184</v>
      </c>
      <c r="L68" t="s">
        <v>101</v>
      </c>
      <c r="M68" s="12" t="s">
        <v>253</v>
      </c>
      <c r="O68">
        <v>1</v>
      </c>
      <c r="Q68" s="6" t="s">
        <v>260</v>
      </c>
      <c r="R68" s="6" t="s">
        <v>261</v>
      </c>
      <c r="S68" s="6" t="s">
        <v>262</v>
      </c>
      <c r="T68" s="6" t="s">
        <v>260</v>
      </c>
      <c r="U68" s="6" t="s">
        <v>261</v>
      </c>
      <c r="V68" s="13" t="s">
        <v>283</v>
      </c>
      <c r="W68" s="13" t="s">
        <v>284</v>
      </c>
      <c r="X68" s="16">
        <v>43219</v>
      </c>
      <c r="Y68" s="15">
        <v>43220</v>
      </c>
      <c r="AA68" s="20">
        <v>1000</v>
      </c>
      <c r="AC68" s="17">
        <v>43214</v>
      </c>
      <c r="AD68" s="26" t="s">
        <v>329</v>
      </c>
      <c r="AF68" s="26" t="s">
        <v>371</v>
      </c>
      <c r="AG68" s="7" t="s">
        <v>170</v>
      </c>
      <c r="AH68" s="9">
        <v>43281</v>
      </c>
      <c r="AI68" s="9">
        <v>43281</v>
      </c>
    </row>
    <row r="69" spans="1:35" x14ac:dyDescent="0.25">
      <c r="A69" s="7">
        <v>2018</v>
      </c>
      <c r="B69" s="9">
        <v>43191</v>
      </c>
      <c r="C69" s="9">
        <v>43220</v>
      </c>
      <c r="D69" t="s">
        <v>98</v>
      </c>
      <c r="F69" s="12" t="s">
        <v>180</v>
      </c>
      <c r="G69" s="12" t="s">
        <v>180</v>
      </c>
      <c r="H69" s="12" t="s">
        <v>181</v>
      </c>
      <c r="I69" s="12" t="s">
        <v>182</v>
      </c>
      <c r="J69" s="12" t="s">
        <v>183</v>
      </c>
      <c r="K69" s="12" t="s">
        <v>184</v>
      </c>
      <c r="L69" t="s">
        <v>101</v>
      </c>
      <c r="M69" s="12" t="s">
        <v>253</v>
      </c>
      <c r="O69">
        <v>1</v>
      </c>
      <c r="Q69" s="6" t="s">
        <v>260</v>
      </c>
      <c r="R69" s="6" t="s">
        <v>261</v>
      </c>
      <c r="S69" s="6" t="s">
        <v>262</v>
      </c>
      <c r="T69" s="6" t="s">
        <v>260</v>
      </c>
      <c r="U69" s="6" t="s">
        <v>261</v>
      </c>
      <c r="V69" s="13" t="s">
        <v>283</v>
      </c>
      <c r="W69" s="13" t="s">
        <v>284</v>
      </c>
      <c r="X69" s="16">
        <v>43219</v>
      </c>
      <c r="Y69" s="15">
        <v>43220</v>
      </c>
      <c r="AA69" s="20">
        <v>500</v>
      </c>
      <c r="AC69" s="17">
        <v>43214</v>
      </c>
      <c r="AD69" s="26" t="s">
        <v>329</v>
      </c>
      <c r="AF69" s="26" t="s">
        <v>371</v>
      </c>
      <c r="AG69" s="7" t="s">
        <v>170</v>
      </c>
      <c r="AH69" s="9">
        <v>43281</v>
      </c>
      <c r="AI69" s="9">
        <v>43281</v>
      </c>
    </row>
    <row r="70" spans="1:35" x14ac:dyDescent="0.25">
      <c r="A70" s="7">
        <v>2018</v>
      </c>
      <c r="B70" s="9">
        <v>43191</v>
      </c>
      <c r="C70" s="9">
        <v>43220</v>
      </c>
      <c r="D70" t="s">
        <v>98</v>
      </c>
      <c r="F70" s="12" t="s">
        <v>180</v>
      </c>
      <c r="G70" s="12" t="s">
        <v>180</v>
      </c>
      <c r="H70" s="12" t="s">
        <v>181</v>
      </c>
      <c r="I70" s="12" t="s">
        <v>182</v>
      </c>
      <c r="J70" s="12" t="s">
        <v>183</v>
      </c>
      <c r="K70" s="12" t="s">
        <v>184</v>
      </c>
      <c r="L70" t="s">
        <v>101</v>
      </c>
      <c r="M70" s="12" t="s">
        <v>253</v>
      </c>
      <c r="O70">
        <v>1</v>
      </c>
      <c r="Q70" s="6" t="s">
        <v>260</v>
      </c>
      <c r="R70" s="6" t="s">
        <v>261</v>
      </c>
      <c r="S70" s="6" t="s">
        <v>262</v>
      </c>
      <c r="T70" s="6" t="s">
        <v>260</v>
      </c>
      <c r="U70" s="6" t="s">
        <v>261</v>
      </c>
      <c r="V70" s="13" t="s">
        <v>283</v>
      </c>
      <c r="W70" s="13" t="s">
        <v>284</v>
      </c>
      <c r="X70" s="16">
        <v>43219</v>
      </c>
      <c r="Y70" s="15">
        <v>43220</v>
      </c>
      <c r="AA70" s="20">
        <v>2014.17</v>
      </c>
      <c r="AC70" s="17">
        <v>43214</v>
      </c>
      <c r="AD70" s="26" t="s">
        <v>329</v>
      </c>
      <c r="AF70" s="26" t="s">
        <v>371</v>
      </c>
      <c r="AG70" s="7" t="s">
        <v>170</v>
      </c>
      <c r="AH70" s="9">
        <v>43281</v>
      </c>
      <c r="AI70" s="9">
        <v>43281</v>
      </c>
    </row>
    <row r="71" spans="1:35" x14ac:dyDescent="0.25">
      <c r="A71" s="7">
        <v>2018</v>
      </c>
      <c r="B71" s="9">
        <v>43191</v>
      </c>
      <c r="C71" s="9">
        <v>43220</v>
      </c>
      <c r="D71" t="s">
        <v>98</v>
      </c>
      <c r="F71" s="12" t="s">
        <v>185</v>
      </c>
      <c r="G71" s="12" t="s">
        <v>185</v>
      </c>
      <c r="H71" s="12" t="s">
        <v>186</v>
      </c>
      <c r="I71" s="12" t="s">
        <v>187</v>
      </c>
      <c r="J71" s="12" t="s">
        <v>188</v>
      </c>
      <c r="K71" s="12" t="s">
        <v>189</v>
      </c>
      <c r="L71" t="s">
        <v>101</v>
      </c>
      <c r="M71" s="12" t="s">
        <v>246</v>
      </c>
      <c r="O71">
        <v>1</v>
      </c>
      <c r="Q71" s="6" t="s">
        <v>260</v>
      </c>
      <c r="R71" s="6" t="s">
        <v>261</v>
      </c>
      <c r="S71" s="6" t="s">
        <v>262</v>
      </c>
      <c r="T71" s="6" t="s">
        <v>260</v>
      </c>
      <c r="U71" s="6" t="s">
        <v>261</v>
      </c>
      <c r="V71" s="13" t="s">
        <v>285</v>
      </c>
      <c r="W71" s="13" t="s">
        <v>246</v>
      </c>
      <c r="X71" s="16">
        <v>43214</v>
      </c>
      <c r="Y71" s="16">
        <v>43215</v>
      </c>
      <c r="AA71" s="20">
        <v>1000</v>
      </c>
      <c r="AC71" s="16">
        <v>43210</v>
      </c>
      <c r="AD71" s="24" t="s">
        <v>330</v>
      </c>
      <c r="AF71" s="26" t="s">
        <v>371</v>
      </c>
      <c r="AG71" s="7" t="s">
        <v>170</v>
      </c>
      <c r="AH71" s="9">
        <v>43281</v>
      </c>
      <c r="AI71" s="9">
        <v>43281</v>
      </c>
    </row>
    <row r="72" spans="1:35" x14ac:dyDescent="0.25">
      <c r="A72" s="7">
        <v>2018</v>
      </c>
      <c r="B72" s="9">
        <v>43191</v>
      </c>
      <c r="C72" s="9">
        <v>43220</v>
      </c>
      <c r="D72" t="s">
        <v>98</v>
      </c>
      <c r="F72" s="12" t="s">
        <v>185</v>
      </c>
      <c r="G72" s="12" t="s">
        <v>185</v>
      </c>
      <c r="H72" s="12" t="s">
        <v>186</v>
      </c>
      <c r="I72" s="12" t="s">
        <v>187</v>
      </c>
      <c r="J72" s="12" t="s">
        <v>188</v>
      </c>
      <c r="K72" s="12" t="s">
        <v>189</v>
      </c>
      <c r="L72" t="s">
        <v>101</v>
      </c>
      <c r="M72" s="12" t="s">
        <v>246</v>
      </c>
      <c r="O72">
        <v>1</v>
      </c>
      <c r="Q72" s="6" t="s">
        <v>260</v>
      </c>
      <c r="R72" s="6" t="s">
        <v>261</v>
      </c>
      <c r="S72" s="6" t="s">
        <v>262</v>
      </c>
      <c r="T72" s="6" t="s">
        <v>260</v>
      </c>
      <c r="U72" s="6" t="s">
        <v>261</v>
      </c>
      <c r="V72" s="13" t="s">
        <v>285</v>
      </c>
      <c r="W72" s="13" t="s">
        <v>246</v>
      </c>
      <c r="X72" s="16">
        <v>43214</v>
      </c>
      <c r="Y72" s="16">
        <v>43215</v>
      </c>
      <c r="AA72" s="20">
        <v>500</v>
      </c>
      <c r="AC72" s="16">
        <v>43210</v>
      </c>
      <c r="AD72" s="26" t="s">
        <v>331</v>
      </c>
      <c r="AF72" s="26" t="s">
        <v>371</v>
      </c>
      <c r="AG72" s="7" t="s">
        <v>170</v>
      </c>
      <c r="AH72" s="9">
        <v>43281</v>
      </c>
      <c r="AI72" s="9">
        <v>43281</v>
      </c>
    </row>
    <row r="73" spans="1:35" x14ac:dyDescent="0.25">
      <c r="A73" s="7">
        <v>2018</v>
      </c>
      <c r="B73" s="9">
        <v>43191</v>
      </c>
      <c r="C73" s="9">
        <v>43220</v>
      </c>
      <c r="D73" t="s">
        <v>98</v>
      </c>
      <c r="F73" s="12" t="s">
        <v>185</v>
      </c>
      <c r="G73" s="12" t="s">
        <v>185</v>
      </c>
      <c r="H73" s="12" t="s">
        <v>186</v>
      </c>
      <c r="I73" s="12" t="s">
        <v>187</v>
      </c>
      <c r="J73" s="12" t="s">
        <v>188</v>
      </c>
      <c r="K73" s="12" t="s">
        <v>189</v>
      </c>
      <c r="L73" t="s">
        <v>101</v>
      </c>
      <c r="M73" s="12" t="s">
        <v>246</v>
      </c>
      <c r="O73">
        <v>1</v>
      </c>
      <c r="Q73" s="6" t="s">
        <v>260</v>
      </c>
      <c r="R73" s="6" t="s">
        <v>261</v>
      </c>
      <c r="S73" s="6" t="s">
        <v>262</v>
      </c>
      <c r="T73" s="6" t="s">
        <v>260</v>
      </c>
      <c r="U73" s="6" t="s">
        <v>261</v>
      </c>
      <c r="V73" s="13" t="s">
        <v>285</v>
      </c>
      <c r="W73" s="13" t="s">
        <v>246</v>
      </c>
      <c r="X73" s="16">
        <v>43214</v>
      </c>
      <c r="Y73" s="16">
        <v>43215</v>
      </c>
      <c r="AA73" s="20">
        <v>2490</v>
      </c>
      <c r="AC73" s="16">
        <v>43210</v>
      </c>
      <c r="AD73" s="26" t="s">
        <v>331</v>
      </c>
      <c r="AF73" s="26" t="s">
        <v>371</v>
      </c>
      <c r="AG73" s="7" t="s">
        <v>170</v>
      </c>
      <c r="AH73" s="9">
        <v>43281</v>
      </c>
      <c r="AI73" s="9">
        <v>43281</v>
      </c>
    </row>
    <row r="74" spans="1:35" x14ac:dyDescent="0.25">
      <c r="A74" s="7">
        <v>2018</v>
      </c>
      <c r="B74" s="9">
        <v>43191</v>
      </c>
      <c r="C74" s="9">
        <v>43220</v>
      </c>
      <c r="D74" t="s">
        <v>98</v>
      </c>
      <c r="F74" s="12" t="s">
        <v>124</v>
      </c>
      <c r="G74" s="12" t="s">
        <v>124</v>
      </c>
      <c r="H74" s="12" t="s">
        <v>170</v>
      </c>
      <c r="I74" s="12" t="s">
        <v>190</v>
      </c>
      <c r="J74" s="12" t="s">
        <v>191</v>
      </c>
      <c r="K74" s="12" t="s">
        <v>192</v>
      </c>
      <c r="L74" t="s">
        <v>101</v>
      </c>
      <c r="M74" s="12" t="s">
        <v>252</v>
      </c>
      <c r="O74">
        <v>1</v>
      </c>
      <c r="Q74" s="6" t="s">
        <v>260</v>
      </c>
      <c r="R74" s="6" t="s">
        <v>261</v>
      </c>
      <c r="S74" s="6" t="s">
        <v>262</v>
      </c>
      <c r="T74" s="6" t="s">
        <v>260</v>
      </c>
      <c r="U74" s="6" t="s">
        <v>261</v>
      </c>
      <c r="V74" s="13" t="s">
        <v>286</v>
      </c>
      <c r="W74" s="13" t="s">
        <v>252</v>
      </c>
      <c r="X74" s="16">
        <v>43205</v>
      </c>
      <c r="Y74" s="16">
        <v>43207</v>
      </c>
      <c r="AA74" s="20">
        <v>3000</v>
      </c>
      <c r="AC74" s="16">
        <v>43145</v>
      </c>
      <c r="AD74" s="26" t="s">
        <v>332</v>
      </c>
      <c r="AF74" s="26" t="s">
        <v>371</v>
      </c>
      <c r="AG74" s="7" t="s">
        <v>170</v>
      </c>
      <c r="AH74" s="9">
        <v>43281</v>
      </c>
      <c r="AI74" s="9">
        <v>43281</v>
      </c>
    </row>
    <row r="75" spans="1:35" x14ac:dyDescent="0.25">
      <c r="A75" s="7">
        <v>2018</v>
      </c>
      <c r="B75" s="9">
        <v>43191</v>
      </c>
      <c r="C75" s="9">
        <v>43220</v>
      </c>
      <c r="D75" t="s">
        <v>98</v>
      </c>
      <c r="F75" s="12" t="s">
        <v>124</v>
      </c>
      <c r="G75" s="12" t="s">
        <v>124</v>
      </c>
      <c r="H75" s="12" t="s">
        <v>170</v>
      </c>
      <c r="I75" s="12" t="s">
        <v>190</v>
      </c>
      <c r="J75" s="12" t="s">
        <v>191</v>
      </c>
      <c r="K75" s="12" t="s">
        <v>192</v>
      </c>
      <c r="L75" t="s">
        <v>101</v>
      </c>
      <c r="M75" s="12" t="s">
        <v>252</v>
      </c>
      <c r="O75">
        <v>1</v>
      </c>
      <c r="Q75" s="6" t="s">
        <v>260</v>
      </c>
      <c r="R75" s="6" t="s">
        <v>261</v>
      </c>
      <c r="S75" s="6" t="s">
        <v>262</v>
      </c>
      <c r="T75" s="6" t="s">
        <v>260</v>
      </c>
      <c r="U75" s="6" t="s">
        <v>261</v>
      </c>
      <c r="V75" s="13" t="s">
        <v>286</v>
      </c>
      <c r="W75" s="13" t="s">
        <v>252</v>
      </c>
      <c r="X75" s="16">
        <v>43205</v>
      </c>
      <c r="Y75" s="16">
        <v>43207</v>
      </c>
      <c r="AA75" s="20">
        <v>750</v>
      </c>
      <c r="AC75" s="16">
        <v>43145</v>
      </c>
      <c r="AD75" s="26" t="s">
        <v>332</v>
      </c>
      <c r="AF75" s="26" t="s">
        <v>371</v>
      </c>
      <c r="AG75" s="7" t="s">
        <v>170</v>
      </c>
      <c r="AH75" s="9">
        <v>43281</v>
      </c>
      <c r="AI75" s="9">
        <v>43281</v>
      </c>
    </row>
    <row r="76" spans="1:35" x14ac:dyDescent="0.25">
      <c r="A76" s="7">
        <v>2018</v>
      </c>
      <c r="B76" s="9">
        <v>43191</v>
      </c>
      <c r="C76" s="9">
        <v>43220</v>
      </c>
      <c r="D76" t="s">
        <v>98</v>
      </c>
      <c r="F76" s="12" t="s">
        <v>124</v>
      </c>
      <c r="G76" s="12" t="s">
        <v>124</v>
      </c>
      <c r="H76" s="12" t="s">
        <v>170</v>
      </c>
      <c r="I76" s="12" t="s">
        <v>190</v>
      </c>
      <c r="J76" s="12" t="s">
        <v>191</v>
      </c>
      <c r="K76" s="12" t="s">
        <v>192</v>
      </c>
      <c r="L76" t="s">
        <v>101</v>
      </c>
      <c r="M76" s="12" t="s">
        <v>252</v>
      </c>
      <c r="O76">
        <v>1</v>
      </c>
      <c r="Q76" s="6" t="s">
        <v>260</v>
      </c>
      <c r="R76" s="6" t="s">
        <v>261</v>
      </c>
      <c r="S76" s="6" t="s">
        <v>262</v>
      </c>
      <c r="T76" s="6" t="s">
        <v>260</v>
      </c>
      <c r="U76" s="6" t="s">
        <v>261</v>
      </c>
      <c r="V76" s="13" t="s">
        <v>286</v>
      </c>
      <c r="W76" s="13" t="s">
        <v>252</v>
      </c>
      <c r="X76" s="16">
        <v>43219</v>
      </c>
      <c r="Y76" s="16">
        <v>43221</v>
      </c>
      <c r="AA76" s="20">
        <v>3000</v>
      </c>
      <c r="AC76" s="16">
        <v>43158</v>
      </c>
      <c r="AD76" s="26" t="s">
        <v>333</v>
      </c>
      <c r="AF76" s="26" t="s">
        <v>371</v>
      </c>
      <c r="AG76" s="7" t="s">
        <v>170</v>
      </c>
      <c r="AH76" s="9">
        <v>43281</v>
      </c>
      <c r="AI76" s="9">
        <v>43281</v>
      </c>
    </row>
    <row r="77" spans="1:35" x14ac:dyDescent="0.25">
      <c r="A77" s="7">
        <v>2018</v>
      </c>
      <c r="B77" s="9">
        <v>43191</v>
      </c>
      <c r="C77" s="9">
        <v>43220</v>
      </c>
      <c r="D77" t="s">
        <v>98</v>
      </c>
      <c r="F77" s="12" t="s">
        <v>124</v>
      </c>
      <c r="G77" s="12" t="s">
        <v>124</v>
      </c>
      <c r="H77" s="12" t="s">
        <v>170</v>
      </c>
      <c r="I77" s="12" t="s">
        <v>190</v>
      </c>
      <c r="J77" s="12" t="s">
        <v>191</v>
      </c>
      <c r="K77" s="12" t="s">
        <v>192</v>
      </c>
      <c r="L77" t="s">
        <v>101</v>
      </c>
      <c r="M77" s="12" t="s">
        <v>252</v>
      </c>
      <c r="O77">
        <v>1</v>
      </c>
      <c r="Q77" s="6" t="s">
        <v>260</v>
      </c>
      <c r="R77" s="6" t="s">
        <v>261</v>
      </c>
      <c r="S77" s="6" t="s">
        <v>262</v>
      </c>
      <c r="T77" s="6" t="s">
        <v>260</v>
      </c>
      <c r="U77" s="6" t="s">
        <v>261</v>
      </c>
      <c r="V77" s="13" t="s">
        <v>286</v>
      </c>
      <c r="W77" s="13" t="s">
        <v>252</v>
      </c>
      <c r="X77" s="16">
        <v>43219</v>
      </c>
      <c r="Y77" s="16">
        <v>43221</v>
      </c>
      <c r="AA77" s="20">
        <v>750</v>
      </c>
      <c r="AC77" s="16">
        <v>43158</v>
      </c>
      <c r="AD77" s="26" t="s">
        <v>333</v>
      </c>
      <c r="AF77" s="26" t="s">
        <v>371</v>
      </c>
      <c r="AG77" s="7" t="s">
        <v>170</v>
      </c>
      <c r="AH77" s="9">
        <v>43281</v>
      </c>
      <c r="AI77" s="9">
        <v>43281</v>
      </c>
    </row>
    <row r="78" spans="1:35" x14ac:dyDescent="0.25">
      <c r="A78" s="7">
        <v>2018</v>
      </c>
      <c r="B78" s="9">
        <v>43191</v>
      </c>
      <c r="C78" s="9">
        <v>43220</v>
      </c>
      <c r="D78" t="s">
        <v>98</v>
      </c>
      <c r="F78" s="12" t="s">
        <v>173</v>
      </c>
      <c r="G78" s="12" t="s">
        <v>173</v>
      </c>
      <c r="H78" s="12" t="s">
        <v>186</v>
      </c>
      <c r="I78" s="12" t="s">
        <v>193</v>
      </c>
      <c r="J78" s="12" t="s">
        <v>194</v>
      </c>
      <c r="K78" s="12" t="s">
        <v>195</v>
      </c>
      <c r="L78" t="s">
        <v>101</v>
      </c>
      <c r="M78" s="12" t="s">
        <v>254</v>
      </c>
      <c r="O78">
        <v>1</v>
      </c>
      <c r="Q78" s="6" t="s">
        <v>260</v>
      </c>
      <c r="R78" s="6" t="s">
        <v>261</v>
      </c>
      <c r="S78" s="6" t="s">
        <v>262</v>
      </c>
      <c r="T78" s="6" t="s">
        <v>260</v>
      </c>
      <c r="U78" s="6" t="s">
        <v>261</v>
      </c>
      <c r="V78" s="13" t="s">
        <v>279</v>
      </c>
      <c r="W78" s="13" t="s">
        <v>254</v>
      </c>
      <c r="X78" s="16">
        <v>42112</v>
      </c>
      <c r="Y78" s="16">
        <v>43209</v>
      </c>
      <c r="AA78" s="20">
        <v>1500</v>
      </c>
      <c r="AC78" s="16">
        <v>43203</v>
      </c>
      <c r="AD78" s="25" t="s">
        <v>334</v>
      </c>
      <c r="AF78" s="26" t="s">
        <v>371</v>
      </c>
      <c r="AG78" s="7" t="s">
        <v>170</v>
      </c>
      <c r="AH78" s="9">
        <v>43281</v>
      </c>
      <c r="AI78" s="9">
        <v>43281</v>
      </c>
    </row>
    <row r="79" spans="1:35" x14ac:dyDescent="0.25">
      <c r="A79" s="7">
        <v>2018</v>
      </c>
      <c r="B79" s="9">
        <v>43191</v>
      </c>
      <c r="C79" s="9">
        <v>43220</v>
      </c>
      <c r="D79" t="s">
        <v>98</v>
      </c>
      <c r="F79" s="12" t="s">
        <v>173</v>
      </c>
      <c r="G79" s="12" t="s">
        <v>173</v>
      </c>
      <c r="H79" s="12" t="s">
        <v>186</v>
      </c>
      <c r="I79" s="12" t="s">
        <v>193</v>
      </c>
      <c r="J79" s="12" t="s">
        <v>194</v>
      </c>
      <c r="K79" s="12" t="s">
        <v>195</v>
      </c>
      <c r="L79" t="s">
        <v>101</v>
      </c>
      <c r="M79" s="12" t="s">
        <v>254</v>
      </c>
      <c r="O79">
        <v>1</v>
      </c>
      <c r="Q79" s="6" t="s">
        <v>260</v>
      </c>
      <c r="R79" s="6" t="s">
        <v>261</v>
      </c>
      <c r="S79" s="6" t="s">
        <v>262</v>
      </c>
      <c r="T79" s="6" t="s">
        <v>260</v>
      </c>
      <c r="U79" s="6" t="s">
        <v>261</v>
      </c>
      <c r="V79" s="13" t="s">
        <v>279</v>
      </c>
      <c r="W79" s="13" t="s">
        <v>254</v>
      </c>
      <c r="X79" s="16">
        <v>42112</v>
      </c>
      <c r="Y79" s="16">
        <v>43209</v>
      </c>
      <c r="AA79" s="20">
        <v>750</v>
      </c>
      <c r="AC79" s="16">
        <v>43203</v>
      </c>
      <c r="AD79" s="25" t="s">
        <v>334</v>
      </c>
      <c r="AF79" s="26" t="s">
        <v>371</v>
      </c>
      <c r="AG79" s="7" t="s">
        <v>170</v>
      </c>
      <c r="AH79" s="9">
        <v>43281</v>
      </c>
      <c r="AI79" s="9">
        <v>43281</v>
      </c>
    </row>
    <row r="80" spans="1:35" x14ac:dyDescent="0.25">
      <c r="A80" s="7">
        <v>2018</v>
      </c>
      <c r="B80" s="9">
        <v>43191</v>
      </c>
      <c r="C80" s="9">
        <v>43220</v>
      </c>
      <c r="D80" t="s">
        <v>98</v>
      </c>
      <c r="F80" s="12" t="s">
        <v>173</v>
      </c>
      <c r="G80" s="12" t="s">
        <v>173</v>
      </c>
      <c r="H80" s="12" t="s">
        <v>186</v>
      </c>
      <c r="I80" s="12" t="s">
        <v>193</v>
      </c>
      <c r="J80" s="12" t="s">
        <v>194</v>
      </c>
      <c r="K80" s="12" t="s">
        <v>195</v>
      </c>
      <c r="L80" t="s">
        <v>101</v>
      </c>
      <c r="M80" s="12" t="s">
        <v>254</v>
      </c>
      <c r="O80">
        <v>1</v>
      </c>
      <c r="Q80" s="6" t="s">
        <v>260</v>
      </c>
      <c r="R80" s="6" t="s">
        <v>261</v>
      </c>
      <c r="S80" s="6" t="s">
        <v>262</v>
      </c>
      <c r="T80" s="6" t="s">
        <v>260</v>
      </c>
      <c r="U80" s="6" t="s">
        <v>261</v>
      </c>
      <c r="V80" s="13" t="s">
        <v>279</v>
      </c>
      <c r="W80" s="13" t="s">
        <v>254</v>
      </c>
      <c r="X80" s="16">
        <v>42112</v>
      </c>
      <c r="Y80" s="16">
        <v>43209</v>
      </c>
      <c r="AA80" s="20">
        <v>1996</v>
      </c>
      <c r="AC80" s="16">
        <v>43203</v>
      </c>
      <c r="AD80" s="25" t="s">
        <v>334</v>
      </c>
      <c r="AF80" s="26" t="s">
        <v>371</v>
      </c>
      <c r="AG80" s="7" t="s">
        <v>170</v>
      </c>
      <c r="AH80" s="9">
        <v>43281</v>
      </c>
      <c r="AI80" s="9">
        <v>43281</v>
      </c>
    </row>
    <row r="81" spans="1:35" x14ac:dyDescent="0.25">
      <c r="A81" s="7">
        <v>2018</v>
      </c>
      <c r="B81" s="9">
        <v>43191</v>
      </c>
      <c r="C81" s="9">
        <v>43220</v>
      </c>
      <c r="D81" t="s">
        <v>98</v>
      </c>
      <c r="F81" s="12" t="s">
        <v>169</v>
      </c>
      <c r="G81" s="12" t="s">
        <v>169</v>
      </c>
      <c r="H81" s="12" t="s">
        <v>170</v>
      </c>
      <c r="I81" s="12" t="s">
        <v>196</v>
      </c>
      <c r="J81" s="12" t="s">
        <v>197</v>
      </c>
      <c r="K81" s="12" t="s">
        <v>188</v>
      </c>
      <c r="L81" t="s">
        <v>101</v>
      </c>
      <c r="M81" s="12" t="s">
        <v>252</v>
      </c>
      <c r="O81">
        <v>1</v>
      </c>
      <c r="Q81" s="6" t="s">
        <v>260</v>
      </c>
      <c r="R81" s="6" t="s">
        <v>261</v>
      </c>
      <c r="S81" s="6" t="s">
        <v>262</v>
      </c>
      <c r="T81" s="6" t="s">
        <v>260</v>
      </c>
      <c r="U81" s="6" t="s">
        <v>261</v>
      </c>
      <c r="V81" s="13" t="s">
        <v>287</v>
      </c>
      <c r="W81" s="13" t="s">
        <v>252</v>
      </c>
      <c r="X81" s="16">
        <v>43205</v>
      </c>
      <c r="Y81" s="16">
        <v>43208</v>
      </c>
      <c r="AA81" s="20">
        <v>3000</v>
      </c>
      <c r="AC81" s="16">
        <v>43203</v>
      </c>
      <c r="AD81" s="26" t="s">
        <v>335</v>
      </c>
      <c r="AF81" s="26" t="s">
        <v>371</v>
      </c>
      <c r="AG81" s="7" t="s">
        <v>170</v>
      </c>
      <c r="AH81" s="9">
        <v>43281</v>
      </c>
      <c r="AI81" s="9">
        <v>43281</v>
      </c>
    </row>
    <row r="82" spans="1:35" x14ac:dyDescent="0.25">
      <c r="A82" s="7">
        <v>2018</v>
      </c>
      <c r="B82" s="9">
        <v>43191</v>
      </c>
      <c r="C82" s="9">
        <v>43220</v>
      </c>
      <c r="D82" t="s">
        <v>98</v>
      </c>
      <c r="F82" s="12" t="s">
        <v>169</v>
      </c>
      <c r="G82" s="12" t="s">
        <v>169</v>
      </c>
      <c r="H82" s="12" t="s">
        <v>170</v>
      </c>
      <c r="I82" s="12" t="s">
        <v>196</v>
      </c>
      <c r="J82" s="12" t="s">
        <v>197</v>
      </c>
      <c r="K82" s="12" t="s">
        <v>188</v>
      </c>
      <c r="L82" t="s">
        <v>101</v>
      </c>
      <c r="M82" s="12" t="s">
        <v>252</v>
      </c>
      <c r="O82">
        <v>1</v>
      </c>
      <c r="Q82" s="6" t="s">
        <v>260</v>
      </c>
      <c r="R82" s="6" t="s">
        <v>261</v>
      </c>
      <c r="S82" s="6" t="s">
        <v>262</v>
      </c>
      <c r="T82" s="6" t="s">
        <v>260</v>
      </c>
      <c r="U82" s="6" t="s">
        <v>261</v>
      </c>
      <c r="V82" s="13" t="s">
        <v>287</v>
      </c>
      <c r="W82" s="13" t="s">
        <v>252</v>
      </c>
      <c r="X82" s="16">
        <v>43205</v>
      </c>
      <c r="Y82" s="16">
        <v>43208</v>
      </c>
      <c r="AA82" s="20">
        <v>500</v>
      </c>
      <c r="AC82" s="16">
        <v>43203</v>
      </c>
      <c r="AD82" s="26" t="s">
        <v>335</v>
      </c>
      <c r="AF82" s="26" t="s">
        <v>371</v>
      </c>
      <c r="AG82" s="7" t="s">
        <v>170</v>
      </c>
      <c r="AH82" s="9">
        <v>43281</v>
      </c>
      <c r="AI82" s="9">
        <v>43281</v>
      </c>
    </row>
    <row r="83" spans="1:35" x14ac:dyDescent="0.25">
      <c r="A83" s="7">
        <v>2018</v>
      </c>
      <c r="B83" s="9">
        <v>43191</v>
      </c>
      <c r="C83" s="9">
        <v>43220</v>
      </c>
      <c r="D83" t="s">
        <v>98</v>
      </c>
      <c r="F83" s="12" t="s">
        <v>169</v>
      </c>
      <c r="G83" s="12" t="s">
        <v>169</v>
      </c>
      <c r="H83" s="12" t="s">
        <v>170</v>
      </c>
      <c r="I83" s="12" t="s">
        <v>196</v>
      </c>
      <c r="J83" s="12" t="s">
        <v>197</v>
      </c>
      <c r="K83" s="12" t="s">
        <v>188</v>
      </c>
      <c r="L83" t="s">
        <v>101</v>
      </c>
      <c r="M83" s="12" t="s">
        <v>252</v>
      </c>
      <c r="O83">
        <v>1</v>
      </c>
      <c r="Q83" s="6" t="s">
        <v>260</v>
      </c>
      <c r="R83" s="6" t="s">
        <v>261</v>
      </c>
      <c r="S83" s="6" t="s">
        <v>262</v>
      </c>
      <c r="T83" s="6" t="s">
        <v>260</v>
      </c>
      <c r="U83" s="6" t="s">
        <v>261</v>
      </c>
      <c r="V83" s="13" t="s">
        <v>287</v>
      </c>
      <c r="W83" s="13" t="s">
        <v>252</v>
      </c>
      <c r="X83" s="16">
        <v>43219</v>
      </c>
      <c r="Y83" s="16">
        <v>43192</v>
      </c>
      <c r="AA83" s="20">
        <v>3000</v>
      </c>
      <c r="AC83" s="16">
        <v>43217</v>
      </c>
      <c r="AD83" s="25" t="s">
        <v>336</v>
      </c>
      <c r="AF83" s="26" t="s">
        <v>371</v>
      </c>
      <c r="AG83" s="7" t="s">
        <v>170</v>
      </c>
      <c r="AH83" s="9">
        <v>43281</v>
      </c>
      <c r="AI83" s="9">
        <v>43281</v>
      </c>
    </row>
    <row r="84" spans="1:35" x14ac:dyDescent="0.25">
      <c r="A84" s="7">
        <v>2018</v>
      </c>
      <c r="B84" s="9">
        <v>43191</v>
      </c>
      <c r="C84" s="9">
        <v>43220</v>
      </c>
      <c r="D84" t="s">
        <v>98</v>
      </c>
      <c r="F84" s="12" t="s">
        <v>169</v>
      </c>
      <c r="G84" s="12" t="s">
        <v>169</v>
      </c>
      <c r="H84" s="12" t="s">
        <v>170</v>
      </c>
      <c r="I84" s="12" t="s">
        <v>196</v>
      </c>
      <c r="J84" s="12" t="s">
        <v>197</v>
      </c>
      <c r="K84" s="12" t="s">
        <v>188</v>
      </c>
      <c r="L84" t="s">
        <v>101</v>
      </c>
      <c r="M84" s="12" t="s">
        <v>252</v>
      </c>
      <c r="O84">
        <v>1</v>
      </c>
      <c r="Q84" s="6" t="s">
        <v>260</v>
      </c>
      <c r="R84" s="6" t="s">
        <v>261</v>
      </c>
      <c r="S84" s="6" t="s">
        <v>262</v>
      </c>
      <c r="T84" s="6" t="s">
        <v>260</v>
      </c>
      <c r="U84" s="6" t="s">
        <v>261</v>
      </c>
      <c r="V84" s="13" t="s">
        <v>287</v>
      </c>
      <c r="W84" s="13" t="s">
        <v>252</v>
      </c>
      <c r="X84" s="16">
        <v>43219</v>
      </c>
      <c r="Y84" s="16">
        <v>43192</v>
      </c>
      <c r="AA84" s="20">
        <v>500</v>
      </c>
      <c r="AC84" s="16">
        <v>43217</v>
      </c>
      <c r="AD84" s="25" t="s">
        <v>336</v>
      </c>
      <c r="AF84" s="26" t="s">
        <v>371</v>
      </c>
      <c r="AG84" s="7" t="s">
        <v>170</v>
      </c>
      <c r="AH84" s="9">
        <v>43281</v>
      </c>
      <c r="AI84" s="9">
        <v>43281</v>
      </c>
    </row>
    <row r="85" spans="1:35" x14ac:dyDescent="0.25">
      <c r="A85" s="7">
        <v>2018</v>
      </c>
      <c r="B85" s="9">
        <v>43191</v>
      </c>
      <c r="C85" s="9">
        <v>43220</v>
      </c>
      <c r="D85" t="s">
        <v>98</v>
      </c>
      <c r="F85" s="12" t="s">
        <v>198</v>
      </c>
      <c r="G85" s="12" t="s">
        <v>198</v>
      </c>
      <c r="H85" s="12" t="s">
        <v>186</v>
      </c>
      <c r="I85" s="12" t="s">
        <v>196</v>
      </c>
      <c r="J85" s="12" t="s">
        <v>199</v>
      </c>
      <c r="K85" s="12" t="s">
        <v>200</v>
      </c>
      <c r="L85" t="s">
        <v>101</v>
      </c>
      <c r="M85" s="12" t="s">
        <v>254</v>
      </c>
      <c r="O85">
        <v>1</v>
      </c>
      <c r="Q85" s="6" t="s">
        <v>260</v>
      </c>
      <c r="R85" s="6" t="s">
        <v>261</v>
      </c>
      <c r="S85" s="6" t="s">
        <v>262</v>
      </c>
      <c r="T85" s="6" t="s">
        <v>260</v>
      </c>
      <c r="U85" s="6" t="s">
        <v>261</v>
      </c>
      <c r="V85" s="13" t="s">
        <v>279</v>
      </c>
      <c r="W85" s="13" t="s">
        <v>254</v>
      </c>
      <c r="X85" s="16">
        <v>43208</v>
      </c>
      <c r="Y85" s="16">
        <v>43209</v>
      </c>
      <c r="AA85" s="20">
        <v>1000</v>
      </c>
      <c r="AC85" s="16">
        <v>43203</v>
      </c>
      <c r="AD85" s="26" t="s">
        <v>337</v>
      </c>
      <c r="AF85" s="26" t="s">
        <v>371</v>
      </c>
      <c r="AG85" s="7" t="s">
        <v>170</v>
      </c>
      <c r="AH85" s="9">
        <v>43281</v>
      </c>
      <c r="AI85" s="9">
        <v>43281</v>
      </c>
    </row>
    <row r="86" spans="1:35" x14ac:dyDescent="0.25">
      <c r="A86" s="7">
        <v>2018</v>
      </c>
      <c r="B86" s="9">
        <v>43191</v>
      </c>
      <c r="C86" s="9">
        <v>43220</v>
      </c>
      <c r="D86" t="s">
        <v>98</v>
      </c>
      <c r="F86" s="12" t="s">
        <v>198</v>
      </c>
      <c r="G86" s="12" t="s">
        <v>198</v>
      </c>
      <c r="H86" s="12" t="s">
        <v>186</v>
      </c>
      <c r="I86" s="12" t="s">
        <v>196</v>
      </c>
      <c r="J86" s="12" t="s">
        <v>199</v>
      </c>
      <c r="K86" s="12" t="s">
        <v>200</v>
      </c>
      <c r="L86" t="s">
        <v>101</v>
      </c>
      <c r="M86" s="12" t="s">
        <v>254</v>
      </c>
      <c r="O86">
        <v>1</v>
      </c>
      <c r="Q86" s="6" t="s">
        <v>260</v>
      </c>
      <c r="R86" s="6" t="s">
        <v>261</v>
      </c>
      <c r="S86" s="6" t="s">
        <v>262</v>
      </c>
      <c r="T86" s="6" t="s">
        <v>260</v>
      </c>
      <c r="U86" s="6" t="s">
        <v>261</v>
      </c>
      <c r="V86" s="13" t="s">
        <v>279</v>
      </c>
      <c r="W86" s="13" t="s">
        <v>254</v>
      </c>
      <c r="X86" s="16">
        <v>43208</v>
      </c>
      <c r="Y86" s="16">
        <v>43209</v>
      </c>
      <c r="AA86" s="20">
        <v>500</v>
      </c>
      <c r="AC86" s="16">
        <v>43203</v>
      </c>
      <c r="AD86" s="26" t="s">
        <v>337</v>
      </c>
      <c r="AF86" s="26" t="s">
        <v>371</v>
      </c>
      <c r="AG86" s="7" t="s">
        <v>170</v>
      </c>
      <c r="AH86" s="9">
        <v>43281</v>
      </c>
      <c r="AI86" s="9">
        <v>43281</v>
      </c>
    </row>
    <row r="87" spans="1:35" x14ac:dyDescent="0.25">
      <c r="A87" s="7">
        <v>2018</v>
      </c>
      <c r="B87" s="9">
        <v>43191</v>
      </c>
      <c r="C87" s="9">
        <v>43220</v>
      </c>
      <c r="D87" t="s">
        <v>98</v>
      </c>
      <c r="F87" s="12" t="s">
        <v>198</v>
      </c>
      <c r="G87" s="12" t="s">
        <v>198</v>
      </c>
      <c r="H87" s="12" t="s">
        <v>186</v>
      </c>
      <c r="I87" s="12" t="s">
        <v>196</v>
      </c>
      <c r="J87" s="12" t="s">
        <v>199</v>
      </c>
      <c r="K87" s="12" t="s">
        <v>200</v>
      </c>
      <c r="L87" t="s">
        <v>101</v>
      </c>
      <c r="M87" s="12" t="s">
        <v>246</v>
      </c>
      <c r="O87">
        <v>1</v>
      </c>
      <c r="Q87" s="6" t="s">
        <v>260</v>
      </c>
      <c r="R87" s="6" t="s">
        <v>261</v>
      </c>
      <c r="S87" s="6" t="s">
        <v>262</v>
      </c>
      <c r="T87" s="6" t="s">
        <v>260</v>
      </c>
      <c r="U87" s="6" t="s">
        <v>261</v>
      </c>
      <c r="V87" s="13" t="s">
        <v>288</v>
      </c>
      <c r="W87" s="13" t="s">
        <v>246</v>
      </c>
      <c r="X87" s="16">
        <v>43214</v>
      </c>
      <c r="Y87" s="16">
        <v>43215</v>
      </c>
      <c r="AA87" s="20">
        <v>1000</v>
      </c>
      <c r="AC87" s="16">
        <v>43210</v>
      </c>
      <c r="AD87" s="26" t="s">
        <v>338</v>
      </c>
      <c r="AF87" s="26" t="s">
        <v>371</v>
      </c>
      <c r="AG87" s="7" t="s">
        <v>170</v>
      </c>
      <c r="AH87" s="9">
        <v>43281</v>
      </c>
      <c r="AI87" s="9">
        <v>43281</v>
      </c>
    </row>
    <row r="88" spans="1:35" x14ac:dyDescent="0.25">
      <c r="A88" s="7">
        <v>2018</v>
      </c>
      <c r="B88" s="9">
        <v>43191</v>
      </c>
      <c r="C88" s="9">
        <v>43220</v>
      </c>
      <c r="D88" t="s">
        <v>98</v>
      </c>
      <c r="F88" s="12" t="s">
        <v>198</v>
      </c>
      <c r="G88" s="12" t="s">
        <v>198</v>
      </c>
      <c r="H88" s="12" t="s">
        <v>186</v>
      </c>
      <c r="I88" s="12" t="s">
        <v>196</v>
      </c>
      <c r="J88" s="12" t="s">
        <v>199</v>
      </c>
      <c r="K88" s="12" t="s">
        <v>200</v>
      </c>
      <c r="L88" t="s">
        <v>101</v>
      </c>
      <c r="M88" s="12" t="s">
        <v>246</v>
      </c>
      <c r="O88">
        <v>1</v>
      </c>
      <c r="Q88" s="6" t="s">
        <v>260</v>
      </c>
      <c r="R88" s="6" t="s">
        <v>261</v>
      </c>
      <c r="S88" s="6" t="s">
        <v>262</v>
      </c>
      <c r="T88" s="6" t="s">
        <v>260</v>
      </c>
      <c r="U88" s="6" t="s">
        <v>261</v>
      </c>
      <c r="V88" s="13" t="s">
        <v>288</v>
      </c>
      <c r="W88" s="13" t="s">
        <v>246</v>
      </c>
      <c r="X88" s="16">
        <v>43214</v>
      </c>
      <c r="Y88" s="16">
        <v>43215</v>
      </c>
      <c r="AA88" s="20">
        <v>500</v>
      </c>
      <c r="AC88" s="16">
        <v>43210</v>
      </c>
      <c r="AD88" s="26" t="s">
        <v>338</v>
      </c>
      <c r="AF88" s="26" t="s">
        <v>371</v>
      </c>
      <c r="AG88" s="7" t="s">
        <v>170</v>
      </c>
      <c r="AH88" s="9">
        <v>43281</v>
      </c>
      <c r="AI88" s="9">
        <v>43281</v>
      </c>
    </row>
    <row r="89" spans="1:35" x14ac:dyDescent="0.25">
      <c r="A89" s="7">
        <v>2018</v>
      </c>
      <c r="B89" s="9">
        <v>43191</v>
      </c>
      <c r="C89" s="9">
        <v>43220</v>
      </c>
      <c r="D89" t="s">
        <v>98</v>
      </c>
      <c r="F89" s="12" t="s">
        <v>198</v>
      </c>
      <c r="G89" s="12" t="s">
        <v>198</v>
      </c>
      <c r="H89" s="12" t="s">
        <v>186</v>
      </c>
      <c r="I89" s="12" t="s">
        <v>196</v>
      </c>
      <c r="J89" s="12" t="s">
        <v>199</v>
      </c>
      <c r="K89" s="12" t="s">
        <v>200</v>
      </c>
      <c r="L89" t="s">
        <v>101</v>
      </c>
      <c r="M89" s="12" t="s">
        <v>246</v>
      </c>
      <c r="O89">
        <v>1</v>
      </c>
      <c r="Q89" s="6" t="s">
        <v>260</v>
      </c>
      <c r="R89" s="6" t="s">
        <v>261</v>
      </c>
      <c r="S89" s="6" t="s">
        <v>262</v>
      </c>
      <c r="T89" s="6" t="s">
        <v>260</v>
      </c>
      <c r="U89" s="6" t="s">
        <v>261</v>
      </c>
      <c r="V89" s="13" t="s">
        <v>288</v>
      </c>
      <c r="W89" s="13" t="s">
        <v>246</v>
      </c>
      <c r="X89" s="16">
        <v>43214</v>
      </c>
      <c r="Y89" s="16">
        <v>43215</v>
      </c>
      <c r="AA89" s="20">
        <v>2960</v>
      </c>
      <c r="AC89" s="16">
        <v>43210</v>
      </c>
      <c r="AD89" s="26" t="s">
        <v>338</v>
      </c>
      <c r="AF89" s="26" t="s">
        <v>371</v>
      </c>
      <c r="AG89" s="7" t="s">
        <v>170</v>
      </c>
      <c r="AH89" s="9">
        <v>43281</v>
      </c>
      <c r="AI89" s="9">
        <v>43281</v>
      </c>
    </row>
    <row r="90" spans="1:35" x14ac:dyDescent="0.25">
      <c r="A90" s="7">
        <v>2018</v>
      </c>
      <c r="B90" s="9">
        <v>43191</v>
      </c>
      <c r="C90" s="9">
        <v>43220</v>
      </c>
      <c r="D90" t="s">
        <v>98</v>
      </c>
      <c r="F90" s="12" t="s">
        <v>173</v>
      </c>
      <c r="G90" s="12" t="s">
        <v>173</v>
      </c>
      <c r="H90" s="12" t="s">
        <v>125</v>
      </c>
      <c r="I90" s="12" t="s">
        <v>201</v>
      </c>
      <c r="J90" s="12" t="s">
        <v>202</v>
      </c>
      <c r="K90" s="12" t="s">
        <v>203</v>
      </c>
      <c r="L90" t="s">
        <v>101</v>
      </c>
      <c r="M90" s="12" t="s">
        <v>246</v>
      </c>
      <c r="O90">
        <v>1</v>
      </c>
      <c r="Q90" s="6" t="s">
        <v>260</v>
      </c>
      <c r="R90" s="6" t="s">
        <v>261</v>
      </c>
      <c r="S90" s="6" t="s">
        <v>262</v>
      </c>
      <c r="T90" s="6" t="s">
        <v>260</v>
      </c>
      <c r="U90" s="6" t="s">
        <v>261</v>
      </c>
      <c r="V90" s="13" t="s">
        <v>272</v>
      </c>
      <c r="W90" s="13" t="s">
        <v>246</v>
      </c>
      <c r="X90" s="16">
        <v>43213</v>
      </c>
      <c r="Y90" s="16">
        <v>43215</v>
      </c>
      <c r="AA90" s="20">
        <v>2000</v>
      </c>
      <c r="AC90" s="16">
        <v>43151</v>
      </c>
      <c r="AD90" s="26" t="s">
        <v>339</v>
      </c>
      <c r="AF90" s="26" t="s">
        <v>371</v>
      </c>
      <c r="AG90" s="7" t="s">
        <v>170</v>
      </c>
      <c r="AH90" s="9">
        <v>43281</v>
      </c>
      <c r="AI90" s="9">
        <v>43281</v>
      </c>
    </row>
    <row r="91" spans="1:35" x14ac:dyDescent="0.25">
      <c r="A91" s="7">
        <v>2018</v>
      </c>
      <c r="B91" s="9">
        <v>43191</v>
      </c>
      <c r="C91" s="9">
        <v>43220</v>
      </c>
      <c r="D91" t="s">
        <v>98</v>
      </c>
      <c r="F91" s="12" t="s">
        <v>173</v>
      </c>
      <c r="G91" s="12" t="s">
        <v>173</v>
      </c>
      <c r="H91" s="12" t="s">
        <v>125</v>
      </c>
      <c r="I91" s="12" t="s">
        <v>201</v>
      </c>
      <c r="J91" s="12" t="s">
        <v>202</v>
      </c>
      <c r="K91" s="12" t="s">
        <v>203</v>
      </c>
      <c r="L91" t="s">
        <v>101</v>
      </c>
      <c r="M91" s="12" t="s">
        <v>246</v>
      </c>
      <c r="O91">
        <v>1</v>
      </c>
      <c r="Q91" s="6" t="s">
        <v>260</v>
      </c>
      <c r="R91" s="6" t="s">
        <v>261</v>
      </c>
      <c r="S91" s="6" t="s">
        <v>262</v>
      </c>
      <c r="T91" s="6" t="s">
        <v>260</v>
      </c>
      <c r="U91" s="6" t="s">
        <v>261</v>
      </c>
      <c r="V91" s="13" t="s">
        <v>272</v>
      </c>
      <c r="W91" s="13" t="s">
        <v>246</v>
      </c>
      <c r="X91" s="16">
        <v>43213</v>
      </c>
      <c r="Y91" s="16">
        <v>43215</v>
      </c>
      <c r="AA91" s="20">
        <v>500</v>
      </c>
      <c r="AC91" s="16">
        <v>43151</v>
      </c>
      <c r="AD91" s="26" t="s">
        <v>339</v>
      </c>
      <c r="AF91" s="26" t="s">
        <v>371</v>
      </c>
      <c r="AG91" s="7" t="s">
        <v>170</v>
      </c>
      <c r="AH91" s="9">
        <v>43281</v>
      </c>
      <c r="AI91" s="9">
        <v>43281</v>
      </c>
    </row>
    <row r="92" spans="1:35" x14ac:dyDescent="0.25">
      <c r="A92" s="7">
        <v>2018</v>
      </c>
      <c r="B92" s="9">
        <v>43191</v>
      </c>
      <c r="C92" s="9">
        <v>43220</v>
      </c>
      <c r="D92" t="s">
        <v>98</v>
      </c>
      <c r="F92" s="12" t="s">
        <v>173</v>
      </c>
      <c r="G92" s="12" t="s">
        <v>173</v>
      </c>
      <c r="H92" s="12" t="s">
        <v>125</v>
      </c>
      <c r="I92" s="12" t="s">
        <v>201</v>
      </c>
      <c r="J92" s="12" t="s">
        <v>202</v>
      </c>
      <c r="K92" s="12" t="s">
        <v>203</v>
      </c>
      <c r="L92" t="s">
        <v>101</v>
      </c>
      <c r="M92" s="12" t="s">
        <v>246</v>
      </c>
      <c r="O92">
        <v>1</v>
      </c>
      <c r="Q92" s="6" t="s">
        <v>260</v>
      </c>
      <c r="R92" s="6" t="s">
        <v>261</v>
      </c>
      <c r="S92" s="6" t="s">
        <v>262</v>
      </c>
      <c r="T92" s="6" t="s">
        <v>260</v>
      </c>
      <c r="U92" s="6" t="s">
        <v>261</v>
      </c>
      <c r="V92" s="13" t="s">
        <v>273</v>
      </c>
      <c r="W92" s="13" t="s">
        <v>246</v>
      </c>
      <c r="X92" s="16">
        <v>43216</v>
      </c>
      <c r="Y92" s="16">
        <v>43216</v>
      </c>
      <c r="AA92" s="20">
        <v>1000</v>
      </c>
      <c r="AC92" s="16">
        <v>43216</v>
      </c>
      <c r="AD92" s="26" t="s">
        <v>340</v>
      </c>
      <c r="AF92" s="26" t="s">
        <v>371</v>
      </c>
      <c r="AG92" s="7" t="s">
        <v>170</v>
      </c>
      <c r="AH92" s="9">
        <v>43281</v>
      </c>
      <c r="AI92" s="9">
        <v>43281</v>
      </c>
    </row>
    <row r="93" spans="1:35" x14ac:dyDescent="0.25">
      <c r="A93" s="7">
        <v>2018</v>
      </c>
      <c r="B93" s="9">
        <v>43191</v>
      </c>
      <c r="C93" s="9">
        <v>43220</v>
      </c>
      <c r="D93" t="s">
        <v>98</v>
      </c>
      <c r="F93" s="12" t="s">
        <v>124</v>
      </c>
      <c r="G93" s="12" t="s">
        <v>124</v>
      </c>
      <c r="H93" s="12" t="s">
        <v>170</v>
      </c>
      <c r="I93" s="12" t="s">
        <v>204</v>
      </c>
      <c r="J93" s="12" t="s">
        <v>205</v>
      </c>
      <c r="K93" s="12" t="s">
        <v>206</v>
      </c>
      <c r="L93" t="s">
        <v>101</v>
      </c>
      <c r="M93" s="12" t="s">
        <v>252</v>
      </c>
      <c r="O93">
        <v>1</v>
      </c>
      <c r="Q93" s="6" t="s">
        <v>260</v>
      </c>
      <c r="R93" s="6" t="s">
        <v>261</v>
      </c>
      <c r="S93" s="6" t="s">
        <v>262</v>
      </c>
      <c r="T93" s="6" t="s">
        <v>260</v>
      </c>
      <c r="U93" s="6" t="s">
        <v>261</v>
      </c>
      <c r="V93" s="13" t="s">
        <v>287</v>
      </c>
      <c r="W93" s="13" t="s">
        <v>252</v>
      </c>
      <c r="X93" s="16">
        <v>43205</v>
      </c>
      <c r="Y93" s="16">
        <v>43208</v>
      </c>
      <c r="AA93" s="20">
        <v>4500</v>
      </c>
      <c r="AC93" s="16">
        <v>43203</v>
      </c>
      <c r="AD93" s="25" t="s">
        <v>341</v>
      </c>
      <c r="AF93" s="26" t="s">
        <v>371</v>
      </c>
      <c r="AG93" s="7" t="s">
        <v>170</v>
      </c>
      <c r="AH93" s="9">
        <v>43281</v>
      </c>
      <c r="AI93" s="9">
        <v>43281</v>
      </c>
    </row>
    <row r="94" spans="1:35" x14ac:dyDescent="0.25">
      <c r="A94" s="7">
        <v>2018</v>
      </c>
      <c r="B94" s="9">
        <v>43191</v>
      </c>
      <c r="C94" s="9">
        <v>43220</v>
      </c>
      <c r="D94" t="s">
        <v>98</v>
      </c>
      <c r="F94" s="12" t="s">
        <v>124</v>
      </c>
      <c r="G94" s="12" t="s">
        <v>124</v>
      </c>
      <c r="H94" s="12" t="s">
        <v>170</v>
      </c>
      <c r="I94" s="12" t="s">
        <v>204</v>
      </c>
      <c r="J94" s="12" t="s">
        <v>205</v>
      </c>
      <c r="K94" s="12" t="s">
        <v>206</v>
      </c>
      <c r="L94" t="s">
        <v>101</v>
      </c>
      <c r="M94" s="12" t="s">
        <v>252</v>
      </c>
      <c r="O94">
        <v>1</v>
      </c>
      <c r="Q94" s="6" t="s">
        <v>260</v>
      </c>
      <c r="R94" s="6" t="s">
        <v>261</v>
      </c>
      <c r="S94" s="6" t="s">
        <v>262</v>
      </c>
      <c r="T94" s="6" t="s">
        <v>260</v>
      </c>
      <c r="U94" s="6" t="s">
        <v>261</v>
      </c>
      <c r="V94" s="13" t="s">
        <v>287</v>
      </c>
      <c r="W94" s="13" t="s">
        <v>252</v>
      </c>
      <c r="X94" s="16">
        <v>43205</v>
      </c>
      <c r="Y94" s="16">
        <v>43208</v>
      </c>
      <c r="AA94" s="20">
        <v>750</v>
      </c>
      <c r="AC94" s="16">
        <v>43203</v>
      </c>
      <c r="AD94" s="25" t="s">
        <v>341</v>
      </c>
      <c r="AF94" s="26" t="s">
        <v>371</v>
      </c>
      <c r="AG94" s="7" t="s">
        <v>170</v>
      </c>
      <c r="AH94" s="9">
        <v>43281</v>
      </c>
      <c r="AI94" s="9">
        <v>43281</v>
      </c>
    </row>
    <row r="95" spans="1:35" x14ac:dyDescent="0.25">
      <c r="A95" s="7">
        <v>2018</v>
      </c>
      <c r="B95" s="9">
        <v>43191</v>
      </c>
      <c r="C95" s="9">
        <v>43220</v>
      </c>
      <c r="D95" t="s">
        <v>98</v>
      </c>
      <c r="F95" s="12" t="s">
        <v>124</v>
      </c>
      <c r="G95" s="12" t="s">
        <v>124</v>
      </c>
      <c r="H95" s="12" t="s">
        <v>170</v>
      </c>
      <c r="I95" s="12" t="s">
        <v>204</v>
      </c>
      <c r="J95" s="12" t="s">
        <v>205</v>
      </c>
      <c r="K95" s="12" t="s">
        <v>206</v>
      </c>
      <c r="L95" t="s">
        <v>101</v>
      </c>
      <c r="M95" s="12" t="s">
        <v>252</v>
      </c>
      <c r="O95">
        <v>1</v>
      </c>
      <c r="Q95" s="6" t="s">
        <v>260</v>
      </c>
      <c r="R95" s="6" t="s">
        <v>261</v>
      </c>
      <c r="S95" s="6" t="s">
        <v>262</v>
      </c>
      <c r="T95" s="6" t="s">
        <v>260</v>
      </c>
      <c r="U95" s="6" t="s">
        <v>261</v>
      </c>
      <c r="V95" s="13" t="s">
        <v>287</v>
      </c>
      <c r="W95" s="13" t="s">
        <v>252</v>
      </c>
      <c r="X95" s="16">
        <v>43219</v>
      </c>
      <c r="Y95" s="16">
        <v>43222</v>
      </c>
      <c r="AA95" s="20">
        <v>4500</v>
      </c>
      <c r="AC95" s="16">
        <v>43217</v>
      </c>
      <c r="AD95" s="25" t="s">
        <v>342</v>
      </c>
      <c r="AF95" s="26" t="s">
        <v>371</v>
      </c>
      <c r="AG95" s="7" t="s">
        <v>170</v>
      </c>
      <c r="AH95" s="9">
        <v>43281</v>
      </c>
      <c r="AI95" s="9">
        <v>43281</v>
      </c>
    </row>
    <row r="96" spans="1:35" x14ac:dyDescent="0.25">
      <c r="A96" s="7">
        <v>2018</v>
      </c>
      <c r="B96" s="9">
        <v>43191</v>
      </c>
      <c r="C96" s="9">
        <v>43220</v>
      </c>
      <c r="D96" t="s">
        <v>98</v>
      </c>
      <c r="F96" s="12" t="s">
        <v>124</v>
      </c>
      <c r="G96" s="12" t="s">
        <v>124</v>
      </c>
      <c r="H96" s="12" t="s">
        <v>170</v>
      </c>
      <c r="I96" s="12" t="s">
        <v>204</v>
      </c>
      <c r="J96" s="12" t="s">
        <v>205</v>
      </c>
      <c r="K96" s="12" t="s">
        <v>206</v>
      </c>
      <c r="L96" t="s">
        <v>101</v>
      </c>
      <c r="M96" s="12" t="s">
        <v>252</v>
      </c>
      <c r="O96">
        <v>1</v>
      </c>
      <c r="Q96" s="6" t="s">
        <v>260</v>
      </c>
      <c r="R96" s="6" t="s">
        <v>261</v>
      </c>
      <c r="S96" s="6" t="s">
        <v>262</v>
      </c>
      <c r="T96" s="6" t="s">
        <v>260</v>
      </c>
      <c r="U96" s="6" t="s">
        <v>261</v>
      </c>
      <c r="V96" s="13" t="s">
        <v>287</v>
      </c>
      <c r="W96" s="13" t="s">
        <v>252</v>
      </c>
      <c r="X96" s="16">
        <v>43219</v>
      </c>
      <c r="Y96" s="16">
        <v>43222</v>
      </c>
      <c r="AA96" s="20">
        <v>750</v>
      </c>
      <c r="AC96" s="16">
        <v>43217</v>
      </c>
      <c r="AD96" s="25" t="s">
        <v>342</v>
      </c>
      <c r="AF96" s="26" t="s">
        <v>371</v>
      </c>
      <c r="AG96" s="7" t="s">
        <v>170</v>
      </c>
      <c r="AH96" s="9">
        <v>43281</v>
      </c>
      <c r="AI96" s="9">
        <v>43281</v>
      </c>
    </row>
    <row r="97" spans="1:35" x14ac:dyDescent="0.25">
      <c r="A97" s="7">
        <v>2018</v>
      </c>
      <c r="B97" s="9">
        <v>43191</v>
      </c>
      <c r="C97" s="9">
        <v>43220</v>
      </c>
      <c r="D97" t="s">
        <v>98</v>
      </c>
      <c r="F97" s="12" t="s">
        <v>114</v>
      </c>
      <c r="G97" s="12" t="s">
        <v>114</v>
      </c>
      <c r="H97" s="12" t="s">
        <v>125</v>
      </c>
      <c r="I97" s="12" t="s">
        <v>207</v>
      </c>
      <c r="J97" s="12" t="s">
        <v>208</v>
      </c>
      <c r="K97" s="12" t="s">
        <v>209</v>
      </c>
      <c r="L97" t="s">
        <v>101</v>
      </c>
      <c r="M97" s="12" t="s">
        <v>246</v>
      </c>
      <c r="O97">
        <v>1</v>
      </c>
      <c r="Q97" s="6" t="s">
        <v>260</v>
      </c>
      <c r="R97" s="6" t="s">
        <v>261</v>
      </c>
      <c r="S97" s="6" t="s">
        <v>262</v>
      </c>
      <c r="T97" s="6" t="s">
        <v>260</v>
      </c>
      <c r="U97" s="6" t="s">
        <v>261</v>
      </c>
      <c r="V97" s="13" t="s">
        <v>266</v>
      </c>
      <c r="W97" s="13" t="s">
        <v>246</v>
      </c>
      <c r="X97" s="16">
        <v>43213</v>
      </c>
      <c r="Y97" s="16">
        <v>43215</v>
      </c>
      <c r="AA97" s="20">
        <v>2000</v>
      </c>
      <c r="AC97" s="16">
        <v>43151</v>
      </c>
      <c r="AD97" s="26" t="s">
        <v>343</v>
      </c>
      <c r="AF97" s="26" t="s">
        <v>371</v>
      </c>
      <c r="AG97" s="7" t="s">
        <v>170</v>
      </c>
      <c r="AH97" s="9">
        <v>43281</v>
      </c>
      <c r="AI97" s="9">
        <v>43281</v>
      </c>
    </row>
    <row r="98" spans="1:35" x14ac:dyDescent="0.25">
      <c r="A98" s="7">
        <v>2018</v>
      </c>
      <c r="B98" s="9">
        <v>43191</v>
      </c>
      <c r="C98" s="9">
        <v>43220</v>
      </c>
      <c r="D98" t="s">
        <v>98</v>
      </c>
      <c r="F98" s="12" t="s">
        <v>114</v>
      </c>
      <c r="G98" s="12" t="s">
        <v>114</v>
      </c>
      <c r="H98" s="12" t="s">
        <v>125</v>
      </c>
      <c r="I98" s="12" t="s">
        <v>207</v>
      </c>
      <c r="J98" s="12" t="s">
        <v>208</v>
      </c>
      <c r="K98" s="12" t="s">
        <v>209</v>
      </c>
      <c r="L98" t="s">
        <v>101</v>
      </c>
      <c r="M98" s="12" t="s">
        <v>246</v>
      </c>
      <c r="O98">
        <v>1</v>
      </c>
      <c r="Q98" s="6" t="s">
        <v>260</v>
      </c>
      <c r="R98" s="6" t="s">
        <v>261</v>
      </c>
      <c r="S98" s="6" t="s">
        <v>262</v>
      </c>
      <c r="T98" s="6" t="s">
        <v>260</v>
      </c>
      <c r="U98" s="6" t="s">
        <v>261</v>
      </c>
      <c r="V98" s="13" t="s">
        <v>266</v>
      </c>
      <c r="W98" s="13" t="s">
        <v>246</v>
      </c>
      <c r="X98" s="16">
        <v>43213</v>
      </c>
      <c r="Y98" s="16">
        <v>43215</v>
      </c>
      <c r="AA98" s="20">
        <v>500</v>
      </c>
      <c r="AC98" s="16">
        <v>43151</v>
      </c>
      <c r="AD98" s="26" t="s">
        <v>343</v>
      </c>
      <c r="AF98" s="26" t="s">
        <v>371</v>
      </c>
      <c r="AG98" s="7" t="s">
        <v>170</v>
      </c>
      <c r="AH98" s="9">
        <v>43281</v>
      </c>
      <c r="AI98" s="9">
        <v>43281</v>
      </c>
    </row>
    <row r="99" spans="1:35" x14ac:dyDescent="0.25">
      <c r="A99" s="7">
        <v>2018</v>
      </c>
      <c r="B99" s="9">
        <v>43191</v>
      </c>
      <c r="C99" s="9">
        <v>43220</v>
      </c>
      <c r="D99" t="s">
        <v>98</v>
      </c>
      <c r="F99" s="12" t="s">
        <v>210</v>
      </c>
      <c r="G99" s="12" t="s">
        <v>210</v>
      </c>
      <c r="H99" s="12" t="s">
        <v>134</v>
      </c>
      <c r="I99" s="12" t="s">
        <v>211</v>
      </c>
      <c r="J99" s="12" t="s">
        <v>212</v>
      </c>
      <c r="K99" s="12" t="s">
        <v>213</v>
      </c>
      <c r="L99" t="s">
        <v>101</v>
      </c>
      <c r="M99" s="12" t="s">
        <v>248</v>
      </c>
      <c r="O99">
        <v>1</v>
      </c>
      <c r="Q99" s="6" t="s">
        <v>260</v>
      </c>
      <c r="R99" s="6" t="s">
        <v>261</v>
      </c>
      <c r="S99" s="6" t="s">
        <v>262</v>
      </c>
      <c r="T99" s="6" t="s">
        <v>260</v>
      </c>
      <c r="U99" s="6" t="s">
        <v>261</v>
      </c>
      <c r="V99" s="13" t="s">
        <v>268</v>
      </c>
      <c r="W99" s="13" t="s">
        <v>248</v>
      </c>
      <c r="X99" s="16">
        <v>43215</v>
      </c>
      <c r="Y99" s="16">
        <v>43216</v>
      </c>
      <c r="AA99" s="20">
        <v>2000</v>
      </c>
      <c r="AC99" s="16">
        <v>43214</v>
      </c>
      <c r="AD99" s="26" t="s">
        <v>344</v>
      </c>
      <c r="AF99" s="26" t="s">
        <v>371</v>
      </c>
      <c r="AG99" s="7" t="s">
        <v>170</v>
      </c>
      <c r="AH99" s="9">
        <v>43281</v>
      </c>
      <c r="AI99" s="9">
        <v>43281</v>
      </c>
    </row>
    <row r="100" spans="1:35" x14ac:dyDescent="0.25">
      <c r="A100" s="7">
        <v>2018</v>
      </c>
      <c r="B100" s="9">
        <v>43191</v>
      </c>
      <c r="C100" s="9">
        <v>43220</v>
      </c>
      <c r="D100" t="s">
        <v>98</v>
      </c>
      <c r="F100" s="12" t="s">
        <v>210</v>
      </c>
      <c r="G100" s="12" t="s">
        <v>210</v>
      </c>
      <c r="H100" s="12" t="s">
        <v>134</v>
      </c>
      <c r="I100" s="12" t="s">
        <v>211</v>
      </c>
      <c r="J100" s="12" t="s">
        <v>212</v>
      </c>
      <c r="K100" s="12" t="s">
        <v>213</v>
      </c>
      <c r="L100" t="s">
        <v>101</v>
      </c>
      <c r="M100" s="12" t="s">
        <v>248</v>
      </c>
      <c r="O100">
        <v>1</v>
      </c>
      <c r="Q100" s="6" t="s">
        <v>260</v>
      </c>
      <c r="R100" s="6" t="s">
        <v>261</v>
      </c>
      <c r="S100" s="6" t="s">
        <v>262</v>
      </c>
      <c r="T100" s="6" t="s">
        <v>260</v>
      </c>
      <c r="U100" s="6" t="s">
        <v>261</v>
      </c>
      <c r="V100" s="13" t="s">
        <v>268</v>
      </c>
      <c r="W100" s="13" t="s">
        <v>248</v>
      </c>
      <c r="X100" s="16">
        <v>43215</v>
      </c>
      <c r="Y100" s="16">
        <v>43216</v>
      </c>
      <c r="AA100" s="21">
        <v>750</v>
      </c>
      <c r="AC100" s="16">
        <v>43214</v>
      </c>
      <c r="AD100" s="26" t="s">
        <v>344</v>
      </c>
      <c r="AF100" s="26" t="s">
        <v>371</v>
      </c>
      <c r="AG100" s="7" t="s">
        <v>170</v>
      </c>
      <c r="AH100" s="9">
        <v>43281</v>
      </c>
      <c r="AI100" s="9">
        <v>43281</v>
      </c>
    </row>
    <row r="101" spans="1:35" x14ac:dyDescent="0.25">
      <c r="A101" s="7">
        <v>2018</v>
      </c>
      <c r="B101" s="9">
        <v>43191</v>
      </c>
      <c r="C101" s="9">
        <v>43220</v>
      </c>
      <c r="D101" t="s">
        <v>98</v>
      </c>
      <c r="F101" s="12" t="s">
        <v>210</v>
      </c>
      <c r="G101" s="12" t="s">
        <v>210</v>
      </c>
      <c r="H101" s="12" t="s">
        <v>134</v>
      </c>
      <c r="I101" s="12" t="s">
        <v>211</v>
      </c>
      <c r="J101" s="12" t="s">
        <v>212</v>
      </c>
      <c r="K101" s="12" t="s">
        <v>213</v>
      </c>
      <c r="L101" t="s">
        <v>101</v>
      </c>
      <c r="M101" s="12" t="s">
        <v>248</v>
      </c>
      <c r="O101">
        <v>1</v>
      </c>
      <c r="Q101" s="6" t="s">
        <v>260</v>
      </c>
      <c r="R101" s="6" t="s">
        <v>261</v>
      </c>
      <c r="S101" s="6" t="s">
        <v>262</v>
      </c>
      <c r="T101" s="6" t="s">
        <v>260</v>
      </c>
      <c r="U101" s="6" t="s">
        <v>261</v>
      </c>
      <c r="V101" s="13" t="s">
        <v>268</v>
      </c>
      <c r="W101" s="13" t="s">
        <v>248</v>
      </c>
      <c r="X101" s="16">
        <v>43215</v>
      </c>
      <c r="Y101" s="16">
        <v>43216</v>
      </c>
      <c r="AA101" s="21">
        <v>2400.5</v>
      </c>
      <c r="AC101" s="16">
        <v>43214</v>
      </c>
      <c r="AD101" s="26" t="s">
        <v>344</v>
      </c>
      <c r="AF101" s="26" t="s">
        <v>371</v>
      </c>
      <c r="AG101" s="7" t="s">
        <v>170</v>
      </c>
      <c r="AH101" s="9">
        <v>43281</v>
      </c>
      <c r="AI101" s="9">
        <v>43281</v>
      </c>
    </row>
    <row r="102" spans="1:35" x14ac:dyDescent="0.25">
      <c r="A102" s="7">
        <v>2018</v>
      </c>
      <c r="B102" s="9">
        <v>43191</v>
      </c>
      <c r="C102" s="9">
        <v>43220</v>
      </c>
      <c r="D102" t="s">
        <v>98</v>
      </c>
      <c r="F102" s="12" t="s">
        <v>124</v>
      </c>
      <c r="G102" s="12" t="s">
        <v>124</v>
      </c>
      <c r="H102" s="12" t="s">
        <v>115</v>
      </c>
      <c r="I102" s="12" t="s">
        <v>214</v>
      </c>
      <c r="J102" s="12" t="s">
        <v>215</v>
      </c>
      <c r="K102" s="12" t="s">
        <v>216</v>
      </c>
      <c r="L102" t="s">
        <v>101</v>
      </c>
      <c r="M102" s="12" t="s">
        <v>244</v>
      </c>
      <c r="O102">
        <v>1</v>
      </c>
      <c r="Q102" s="6" t="s">
        <v>260</v>
      </c>
      <c r="R102" s="6" t="s">
        <v>261</v>
      </c>
      <c r="S102" s="6" t="s">
        <v>262</v>
      </c>
      <c r="T102" s="6" t="s">
        <v>260</v>
      </c>
      <c r="U102" s="6" t="s">
        <v>261</v>
      </c>
      <c r="V102" s="13" t="s">
        <v>263</v>
      </c>
      <c r="W102" s="13" t="s">
        <v>244</v>
      </c>
      <c r="X102" s="16">
        <v>43207</v>
      </c>
      <c r="Y102" s="16">
        <v>43210</v>
      </c>
      <c r="AA102" s="21">
        <v>4500</v>
      </c>
      <c r="AC102" s="17">
        <v>43203</v>
      </c>
      <c r="AD102" s="26" t="s">
        <v>345</v>
      </c>
      <c r="AF102" s="26" t="s">
        <v>371</v>
      </c>
      <c r="AG102" s="7" t="s">
        <v>170</v>
      </c>
      <c r="AH102" s="9">
        <v>43281</v>
      </c>
      <c r="AI102" s="9">
        <v>43281</v>
      </c>
    </row>
    <row r="103" spans="1:35" x14ac:dyDescent="0.25">
      <c r="A103" s="7">
        <v>2018</v>
      </c>
      <c r="B103" s="9">
        <v>43191</v>
      </c>
      <c r="C103" s="9">
        <v>43220</v>
      </c>
      <c r="D103" t="s">
        <v>98</v>
      </c>
      <c r="F103" s="12" t="s">
        <v>124</v>
      </c>
      <c r="G103" s="12" t="s">
        <v>124</v>
      </c>
      <c r="H103" s="12" t="s">
        <v>115</v>
      </c>
      <c r="I103" s="12" t="s">
        <v>214</v>
      </c>
      <c r="J103" s="12" t="s">
        <v>215</v>
      </c>
      <c r="K103" s="12" t="s">
        <v>216</v>
      </c>
      <c r="L103" t="s">
        <v>101</v>
      </c>
      <c r="M103" s="12" t="s">
        <v>244</v>
      </c>
      <c r="O103">
        <v>1</v>
      </c>
      <c r="Q103" s="6" t="s">
        <v>260</v>
      </c>
      <c r="R103" s="6" t="s">
        <v>261</v>
      </c>
      <c r="S103" s="6" t="s">
        <v>262</v>
      </c>
      <c r="T103" s="6" t="s">
        <v>260</v>
      </c>
      <c r="U103" s="6" t="s">
        <v>261</v>
      </c>
      <c r="V103" s="13" t="s">
        <v>263</v>
      </c>
      <c r="W103" s="13" t="s">
        <v>244</v>
      </c>
      <c r="X103" s="16">
        <v>43207</v>
      </c>
      <c r="Y103" s="16">
        <v>43210</v>
      </c>
      <c r="AA103" s="21">
        <v>750</v>
      </c>
      <c r="AC103" s="17">
        <v>43203</v>
      </c>
      <c r="AD103" s="26" t="s">
        <v>345</v>
      </c>
      <c r="AF103" s="26" t="s">
        <v>371</v>
      </c>
      <c r="AG103" s="7" t="s">
        <v>170</v>
      </c>
      <c r="AH103" s="9">
        <v>43281</v>
      </c>
      <c r="AI103" s="9">
        <v>43281</v>
      </c>
    </row>
    <row r="104" spans="1:35" x14ac:dyDescent="0.25">
      <c r="A104" s="7">
        <v>2018</v>
      </c>
      <c r="B104" s="9">
        <v>43191</v>
      </c>
      <c r="C104" s="9">
        <v>43220</v>
      </c>
      <c r="D104" t="s">
        <v>98</v>
      </c>
      <c r="F104" s="12" t="s">
        <v>169</v>
      </c>
      <c r="G104" s="12" t="s">
        <v>169</v>
      </c>
      <c r="H104" s="12" t="s">
        <v>170</v>
      </c>
      <c r="I104" s="12" t="s">
        <v>217</v>
      </c>
      <c r="J104" s="12" t="s">
        <v>218</v>
      </c>
      <c r="K104" s="12" t="s">
        <v>219</v>
      </c>
      <c r="L104" t="s">
        <v>101</v>
      </c>
      <c r="M104" s="12" t="s">
        <v>252</v>
      </c>
      <c r="O104">
        <v>1</v>
      </c>
      <c r="Q104" s="6" t="s">
        <v>260</v>
      </c>
      <c r="R104" s="6" t="s">
        <v>261</v>
      </c>
      <c r="S104" s="6" t="s">
        <v>262</v>
      </c>
      <c r="T104" s="6" t="s">
        <v>260</v>
      </c>
      <c r="U104" s="6" t="s">
        <v>261</v>
      </c>
      <c r="V104" s="13" t="s">
        <v>281</v>
      </c>
      <c r="W104" s="13" t="s">
        <v>252</v>
      </c>
      <c r="X104" s="16">
        <v>43205</v>
      </c>
      <c r="Y104" s="16">
        <v>43207</v>
      </c>
      <c r="AA104" s="21">
        <v>2000</v>
      </c>
      <c r="AC104" s="16">
        <v>43203</v>
      </c>
      <c r="AD104" s="26" t="s">
        <v>346</v>
      </c>
      <c r="AF104" s="26" t="s">
        <v>371</v>
      </c>
      <c r="AG104" s="7" t="s">
        <v>170</v>
      </c>
      <c r="AH104" s="9">
        <v>43281</v>
      </c>
      <c r="AI104" s="9">
        <v>43281</v>
      </c>
    </row>
    <row r="105" spans="1:35" x14ac:dyDescent="0.25">
      <c r="A105" s="7">
        <v>2018</v>
      </c>
      <c r="B105" s="9">
        <v>43191</v>
      </c>
      <c r="C105" s="9">
        <v>43220</v>
      </c>
      <c r="D105" t="s">
        <v>98</v>
      </c>
      <c r="F105" s="12" t="s">
        <v>169</v>
      </c>
      <c r="G105" s="12" t="s">
        <v>169</v>
      </c>
      <c r="H105" s="12" t="s">
        <v>170</v>
      </c>
      <c r="I105" s="12" t="s">
        <v>217</v>
      </c>
      <c r="J105" s="12" t="s">
        <v>218</v>
      </c>
      <c r="K105" s="12" t="s">
        <v>219</v>
      </c>
      <c r="L105" t="s">
        <v>101</v>
      </c>
      <c r="M105" s="12" t="s">
        <v>252</v>
      </c>
      <c r="O105">
        <v>1</v>
      </c>
      <c r="Q105" s="6" t="s">
        <v>260</v>
      </c>
      <c r="R105" s="6" t="s">
        <v>261</v>
      </c>
      <c r="S105" s="6" t="s">
        <v>262</v>
      </c>
      <c r="T105" s="6" t="s">
        <v>260</v>
      </c>
      <c r="U105" s="6" t="s">
        <v>261</v>
      </c>
      <c r="V105" s="13" t="s">
        <v>281</v>
      </c>
      <c r="W105" s="13" t="s">
        <v>252</v>
      </c>
      <c r="X105" s="16">
        <v>43205</v>
      </c>
      <c r="Y105" s="16">
        <v>43207</v>
      </c>
      <c r="AA105" s="21">
        <v>500</v>
      </c>
      <c r="AC105" s="16">
        <v>43203</v>
      </c>
      <c r="AD105" s="26" t="s">
        <v>346</v>
      </c>
      <c r="AF105" s="26" t="s">
        <v>371</v>
      </c>
      <c r="AG105" s="7" t="s">
        <v>170</v>
      </c>
      <c r="AH105" s="9">
        <v>43281</v>
      </c>
      <c r="AI105" s="9">
        <v>43281</v>
      </c>
    </row>
    <row r="106" spans="1:35" x14ac:dyDescent="0.25">
      <c r="A106" s="7">
        <v>2018</v>
      </c>
      <c r="B106" s="9">
        <v>43191</v>
      </c>
      <c r="C106" s="9">
        <v>43220</v>
      </c>
      <c r="D106" t="s">
        <v>98</v>
      </c>
      <c r="F106" s="12" t="s">
        <v>169</v>
      </c>
      <c r="G106" s="12" t="s">
        <v>169</v>
      </c>
      <c r="H106" s="12" t="s">
        <v>170</v>
      </c>
      <c r="I106" s="12" t="s">
        <v>217</v>
      </c>
      <c r="J106" s="12" t="s">
        <v>218</v>
      </c>
      <c r="K106" s="12" t="s">
        <v>219</v>
      </c>
      <c r="L106" t="s">
        <v>101</v>
      </c>
      <c r="M106" s="12" t="s">
        <v>252</v>
      </c>
      <c r="O106">
        <v>1</v>
      </c>
      <c r="Q106" s="6" t="s">
        <v>260</v>
      </c>
      <c r="R106" s="6" t="s">
        <v>261</v>
      </c>
      <c r="S106" s="6" t="s">
        <v>262</v>
      </c>
      <c r="T106" s="6" t="s">
        <v>260</v>
      </c>
      <c r="U106" s="6" t="s">
        <v>261</v>
      </c>
      <c r="V106" s="13" t="s">
        <v>281</v>
      </c>
      <c r="W106" s="13" t="s">
        <v>252</v>
      </c>
      <c r="X106" s="16">
        <v>43129</v>
      </c>
      <c r="Y106" s="16">
        <v>43191</v>
      </c>
      <c r="AA106" s="21">
        <v>2000</v>
      </c>
      <c r="AC106" s="16">
        <v>43217</v>
      </c>
      <c r="AD106" s="26" t="s">
        <v>347</v>
      </c>
      <c r="AF106" s="26" t="s">
        <v>371</v>
      </c>
      <c r="AG106" s="7" t="s">
        <v>170</v>
      </c>
      <c r="AH106" s="9">
        <v>43281</v>
      </c>
      <c r="AI106" s="9">
        <v>43281</v>
      </c>
    </row>
    <row r="107" spans="1:35" x14ac:dyDescent="0.25">
      <c r="A107" s="7">
        <v>2018</v>
      </c>
      <c r="B107" s="9">
        <v>43191</v>
      </c>
      <c r="C107" s="9">
        <v>43220</v>
      </c>
      <c r="D107" t="s">
        <v>98</v>
      </c>
      <c r="F107" s="12" t="s">
        <v>169</v>
      </c>
      <c r="G107" s="12" t="s">
        <v>169</v>
      </c>
      <c r="H107" s="12" t="s">
        <v>170</v>
      </c>
      <c r="I107" s="12" t="s">
        <v>217</v>
      </c>
      <c r="J107" s="12" t="s">
        <v>218</v>
      </c>
      <c r="K107" s="12" t="s">
        <v>219</v>
      </c>
      <c r="L107" t="s">
        <v>101</v>
      </c>
      <c r="M107" s="12" t="s">
        <v>252</v>
      </c>
      <c r="O107">
        <v>1</v>
      </c>
      <c r="Q107" s="6" t="s">
        <v>260</v>
      </c>
      <c r="R107" s="6" t="s">
        <v>261</v>
      </c>
      <c r="S107" s="6" t="s">
        <v>262</v>
      </c>
      <c r="T107" s="6" t="s">
        <v>260</v>
      </c>
      <c r="U107" s="6" t="s">
        <v>261</v>
      </c>
      <c r="V107" s="13" t="s">
        <v>281</v>
      </c>
      <c r="W107" s="13" t="s">
        <v>252</v>
      </c>
      <c r="X107" s="16">
        <v>43129</v>
      </c>
      <c r="Y107" s="16">
        <v>43191</v>
      </c>
      <c r="AA107" s="21">
        <v>500</v>
      </c>
      <c r="AC107" s="16">
        <v>43217</v>
      </c>
      <c r="AD107" s="26" t="s">
        <v>347</v>
      </c>
      <c r="AF107" s="26" t="s">
        <v>371</v>
      </c>
      <c r="AG107" s="7" t="s">
        <v>170</v>
      </c>
      <c r="AH107" s="9">
        <v>43281</v>
      </c>
      <c r="AI107" s="9">
        <v>43281</v>
      </c>
    </row>
    <row r="108" spans="1:35" x14ac:dyDescent="0.25">
      <c r="A108" s="7">
        <v>2018</v>
      </c>
      <c r="B108" s="9">
        <v>43191</v>
      </c>
      <c r="C108" s="9">
        <v>43220</v>
      </c>
      <c r="D108" t="s">
        <v>98</v>
      </c>
      <c r="F108" s="12" t="s">
        <v>160</v>
      </c>
      <c r="G108" s="12" t="s">
        <v>160</v>
      </c>
      <c r="H108" s="12" t="s">
        <v>220</v>
      </c>
      <c r="I108" s="12" t="s">
        <v>221</v>
      </c>
      <c r="J108" s="12" t="s">
        <v>222</v>
      </c>
      <c r="K108" s="12" t="s">
        <v>223</v>
      </c>
      <c r="L108" t="s">
        <v>101</v>
      </c>
      <c r="M108" s="12" t="s">
        <v>255</v>
      </c>
      <c r="O108">
        <v>1</v>
      </c>
      <c r="Q108" s="6" t="s">
        <v>260</v>
      </c>
      <c r="R108" s="6" t="s">
        <v>261</v>
      </c>
      <c r="S108" s="6" t="s">
        <v>262</v>
      </c>
      <c r="T108" s="6" t="s">
        <v>260</v>
      </c>
      <c r="U108" s="6" t="s">
        <v>261</v>
      </c>
      <c r="V108" s="13" t="s">
        <v>289</v>
      </c>
      <c r="W108" s="13" t="s">
        <v>290</v>
      </c>
      <c r="X108" s="16">
        <v>43222</v>
      </c>
      <c r="Y108" s="16">
        <v>43225</v>
      </c>
      <c r="AA108" s="21">
        <v>7500</v>
      </c>
      <c r="AC108" s="16">
        <v>43210</v>
      </c>
      <c r="AD108" s="26" t="s">
        <v>348</v>
      </c>
      <c r="AF108" s="26" t="s">
        <v>371</v>
      </c>
      <c r="AG108" s="7" t="s">
        <v>170</v>
      </c>
      <c r="AH108" s="9">
        <v>43281</v>
      </c>
      <c r="AI108" s="9">
        <v>43281</v>
      </c>
    </row>
    <row r="109" spans="1:35" x14ac:dyDescent="0.25">
      <c r="A109" s="7">
        <v>2018</v>
      </c>
      <c r="B109" s="9">
        <v>43191</v>
      </c>
      <c r="C109" s="9">
        <v>43220</v>
      </c>
      <c r="D109" t="s">
        <v>98</v>
      </c>
      <c r="F109" s="12" t="s">
        <v>160</v>
      </c>
      <c r="G109" s="12" t="s">
        <v>160</v>
      </c>
      <c r="H109" s="12" t="s">
        <v>220</v>
      </c>
      <c r="I109" s="12" t="s">
        <v>221</v>
      </c>
      <c r="J109" s="12" t="s">
        <v>222</v>
      </c>
      <c r="K109" s="12" t="s">
        <v>223</v>
      </c>
      <c r="L109" t="s">
        <v>101</v>
      </c>
      <c r="M109" s="12" t="s">
        <v>255</v>
      </c>
      <c r="O109">
        <v>1</v>
      </c>
      <c r="Q109" s="6" t="s">
        <v>260</v>
      </c>
      <c r="R109" s="6" t="s">
        <v>261</v>
      </c>
      <c r="S109" s="6" t="s">
        <v>262</v>
      </c>
      <c r="T109" s="6" t="s">
        <v>260</v>
      </c>
      <c r="U109" s="6" t="s">
        <v>261</v>
      </c>
      <c r="V109" s="13" t="s">
        <v>289</v>
      </c>
      <c r="W109" s="13" t="s">
        <v>290</v>
      </c>
      <c r="X109" s="16">
        <v>43222</v>
      </c>
      <c r="Y109" s="16">
        <v>43225</v>
      </c>
      <c r="AA109" s="21">
        <v>750</v>
      </c>
      <c r="AC109" s="16">
        <v>43210</v>
      </c>
      <c r="AD109" s="26" t="s">
        <v>348</v>
      </c>
      <c r="AF109" s="26" t="s">
        <v>371</v>
      </c>
      <c r="AG109" s="7" t="s">
        <v>170</v>
      </c>
      <c r="AH109" s="9">
        <v>43281</v>
      </c>
      <c r="AI109" s="9">
        <v>43281</v>
      </c>
    </row>
    <row r="110" spans="1:35" x14ac:dyDescent="0.25">
      <c r="A110" s="7">
        <v>2018</v>
      </c>
      <c r="B110" s="9">
        <v>43191</v>
      </c>
      <c r="C110" s="9">
        <v>43220</v>
      </c>
      <c r="D110" t="s">
        <v>98</v>
      </c>
      <c r="F110" s="12" t="s">
        <v>173</v>
      </c>
      <c r="G110" s="12" t="s">
        <v>173</v>
      </c>
      <c r="H110" s="12" t="s">
        <v>125</v>
      </c>
      <c r="I110" s="12" t="s">
        <v>224</v>
      </c>
      <c r="J110" s="12" t="s">
        <v>152</v>
      </c>
      <c r="K110" s="12" t="s">
        <v>168</v>
      </c>
      <c r="L110" t="s">
        <v>101</v>
      </c>
      <c r="M110" s="12" t="s">
        <v>249</v>
      </c>
      <c r="O110">
        <v>1</v>
      </c>
      <c r="Q110" s="6" t="s">
        <v>260</v>
      </c>
      <c r="R110" s="6" t="s">
        <v>261</v>
      </c>
      <c r="S110" s="6" t="s">
        <v>262</v>
      </c>
      <c r="T110" s="6" t="s">
        <v>260</v>
      </c>
      <c r="U110" s="6" t="s">
        <v>261</v>
      </c>
      <c r="V110" s="13" t="s">
        <v>291</v>
      </c>
      <c r="W110" s="13" t="s">
        <v>249</v>
      </c>
      <c r="X110" s="16">
        <v>43202</v>
      </c>
      <c r="Y110" s="16">
        <v>43203</v>
      </c>
      <c r="AA110" s="21">
        <v>1000</v>
      </c>
      <c r="AC110" s="16">
        <v>43201</v>
      </c>
      <c r="AD110" s="26" t="s">
        <v>349</v>
      </c>
      <c r="AF110" s="26" t="s">
        <v>371</v>
      </c>
      <c r="AG110" s="7" t="s">
        <v>170</v>
      </c>
      <c r="AH110" s="9">
        <v>43281</v>
      </c>
      <c r="AI110" s="9">
        <v>43281</v>
      </c>
    </row>
    <row r="111" spans="1:35" x14ac:dyDescent="0.25">
      <c r="A111" s="7">
        <v>2018</v>
      </c>
      <c r="B111" s="9">
        <v>43191</v>
      </c>
      <c r="C111" s="9">
        <v>43220</v>
      </c>
      <c r="D111" t="s">
        <v>98</v>
      </c>
      <c r="F111" s="12" t="s">
        <v>173</v>
      </c>
      <c r="G111" s="12" t="s">
        <v>173</v>
      </c>
      <c r="H111" s="12" t="s">
        <v>125</v>
      </c>
      <c r="I111" s="12" t="s">
        <v>224</v>
      </c>
      <c r="J111" s="12" t="s">
        <v>152</v>
      </c>
      <c r="K111" s="12" t="s">
        <v>168</v>
      </c>
      <c r="L111" t="s">
        <v>101</v>
      </c>
      <c r="M111" s="12" t="s">
        <v>249</v>
      </c>
      <c r="O111">
        <v>1</v>
      </c>
      <c r="Q111" s="6" t="s">
        <v>260</v>
      </c>
      <c r="R111" s="6" t="s">
        <v>261</v>
      </c>
      <c r="S111" s="6" t="s">
        <v>262</v>
      </c>
      <c r="T111" s="6" t="s">
        <v>260</v>
      </c>
      <c r="U111" s="6" t="s">
        <v>261</v>
      </c>
      <c r="V111" s="13" t="s">
        <v>291</v>
      </c>
      <c r="W111" s="13" t="s">
        <v>249</v>
      </c>
      <c r="X111" s="16">
        <v>43202</v>
      </c>
      <c r="Y111" s="16">
        <v>43203</v>
      </c>
      <c r="AA111" s="21">
        <v>500</v>
      </c>
      <c r="AC111" s="16">
        <v>43201</v>
      </c>
      <c r="AD111" s="26" t="s">
        <v>349</v>
      </c>
      <c r="AF111" s="26" t="s">
        <v>371</v>
      </c>
      <c r="AG111" s="7" t="s">
        <v>170</v>
      </c>
      <c r="AH111" s="9">
        <v>43281</v>
      </c>
      <c r="AI111" s="9">
        <v>43281</v>
      </c>
    </row>
    <row r="112" spans="1:35" x14ac:dyDescent="0.25">
      <c r="A112" s="7">
        <v>2018</v>
      </c>
      <c r="B112" s="9">
        <v>43191</v>
      </c>
      <c r="C112" s="9">
        <v>43220</v>
      </c>
      <c r="D112" t="s">
        <v>98</v>
      </c>
      <c r="F112" s="12" t="s">
        <v>173</v>
      </c>
      <c r="G112" s="12" t="s">
        <v>173</v>
      </c>
      <c r="H112" s="12" t="s">
        <v>125</v>
      </c>
      <c r="I112" s="12" t="s">
        <v>224</v>
      </c>
      <c r="J112" s="12" t="s">
        <v>152</v>
      </c>
      <c r="K112" s="12" t="s">
        <v>168</v>
      </c>
      <c r="L112" t="s">
        <v>101</v>
      </c>
      <c r="M112" s="12" t="s">
        <v>249</v>
      </c>
      <c r="O112">
        <v>1</v>
      </c>
      <c r="Q112" s="6" t="s">
        <v>260</v>
      </c>
      <c r="R112" s="6" t="s">
        <v>261</v>
      </c>
      <c r="S112" s="6" t="s">
        <v>262</v>
      </c>
      <c r="T112" s="6" t="s">
        <v>260</v>
      </c>
      <c r="U112" s="6" t="s">
        <v>261</v>
      </c>
      <c r="V112" s="13" t="s">
        <v>291</v>
      </c>
      <c r="W112" s="13" t="s">
        <v>249</v>
      </c>
      <c r="X112" s="16">
        <v>43202</v>
      </c>
      <c r="Y112" s="16">
        <v>43203</v>
      </c>
      <c r="AA112" s="21">
        <v>2087.31</v>
      </c>
      <c r="AC112" s="16">
        <v>43201</v>
      </c>
      <c r="AD112" s="26" t="s">
        <v>349</v>
      </c>
      <c r="AF112" s="26" t="s">
        <v>371</v>
      </c>
      <c r="AG112" s="7" t="s">
        <v>170</v>
      </c>
      <c r="AH112" s="9">
        <v>43281</v>
      </c>
      <c r="AI112" s="9">
        <v>43281</v>
      </c>
    </row>
    <row r="113" spans="1:35" x14ac:dyDescent="0.25">
      <c r="A113" s="7">
        <v>2018</v>
      </c>
      <c r="B113" s="9">
        <v>43191</v>
      </c>
      <c r="C113" s="9">
        <v>43220</v>
      </c>
      <c r="D113" t="s">
        <v>98</v>
      </c>
      <c r="F113" s="12" t="s">
        <v>173</v>
      </c>
      <c r="G113" s="12" t="s">
        <v>173</v>
      </c>
      <c r="H113" s="12" t="s">
        <v>125</v>
      </c>
      <c r="I113" s="12" t="s">
        <v>224</v>
      </c>
      <c r="J113" s="12" t="s">
        <v>152</v>
      </c>
      <c r="K113" s="12" t="s">
        <v>168</v>
      </c>
      <c r="L113" t="s">
        <v>101</v>
      </c>
      <c r="M113" s="12" t="s">
        <v>256</v>
      </c>
      <c r="O113">
        <v>1</v>
      </c>
      <c r="Q113" s="6" t="s">
        <v>260</v>
      </c>
      <c r="R113" s="6" t="s">
        <v>261</v>
      </c>
      <c r="S113" s="6" t="s">
        <v>262</v>
      </c>
      <c r="T113" s="6" t="s">
        <v>260</v>
      </c>
      <c r="U113" s="6" t="s">
        <v>261</v>
      </c>
      <c r="V113" s="13" t="s">
        <v>292</v>
      </c>
      <c r="W113" s="13" t="s">
        <v>246</v>
      </c>
      <c r="X113" s="16">
        <v>43213</v>
      </c>
      <c r="Y113" s="16">
        <v>43215</v>
      </c>
      <c r="AA113" s="21">
        <v>2000</v>
      </c>
      <c r="AC113" s="16">
        <v>43151</v>
      </c>
      <c r="AD113" s="26" t="s">
        <v>350</v>
      </c>
      <c r="AF113" s="26" t="s">
        <v>371</v>
      </c>
      <c r="AG113" s="7" t="s">
        <v>170</v>
      </c>
      <c r="AH113" s="9">
        <v>43281</v>
      </c>
      <c r="AI113" s="9">
        <v>43281</v>
      </c>
    </row>
    <row r="114" spans="1:35" x14ac:dyDescent="0.25">
      <c r="A114" s="7">
        <v>2018</v>
      </c>
      <c r="B114" s="9">
        <v>43191</v>
      </c>
      <c r="C114" s="9">
        <v>43220</v>
      </c>
      <c r="D114" t="s">
        <v>98</v>
      </c>
      <c r="F114" s="12" t="s">
        <v>173</v>
      </c>
      <c r="G114" s="12" t="s">
        <v>173</v>
      </c>
      <c r="H114" s="12" t="s">
        <v>125</v>
      </c>
      <c r="I114" s="12" t="s">
        <v>224</v>
      </c>
      <c r="J114" s="12" t="s">
        <v>152</v>
      </c>
      <c r="K114" s="12" t="s">
        <v>168</v>
      </c>
      <c r="L114" t="s">
        <v>101</v>
      </c>
      <c r="M114" s="12" t="s">
        <v>256</v>
      </c>
      <c r="O114">
        <v>1</v>
      </c>
      <c r="Q114" s="6" t="s">
        <v>260</v>
      </c>
      <c r="R114" s="6" t="s">
        <v>261</v>
      </c>
      <c r="S114" s="6" t="s">
        <v>262</v>
      </c>
      <c r="T114" s="6" t="s">
        <v>260</v>
      </c>
      <c r="U114" s="6" t="s">
        <v>261</v>
      </c>
      <c r="V114" s="13" t="s">
        <v>292</v>
      </c>
      <c r="W114" s="13" t="s">
        <v>246</v>
      </c>
      <c r="X114" s="16">
        <v>43213</v>
      </c>
      <c r="Y114" s="16">
        <v>43215</v>
      </c>
      <c r="AA114" s="21">
        <v>500</v>
      </c>
      <c r="AC114" s="16">
        <v>43151</v>
      </c>
      <c r="AD114" s="26" t="s">
        <v>350</v>
      </c>
      <c r="AF114" s="26" t="s">
        <v>371</v>
      </c>
      <c r="AG114" s="7" t="s">
        <v>170</v>
      </c>
      <c r="AH114" s="9">
        <v>43281</v>
      </c>
      <c r="AI114" s="9">
        <v>43281</v>
      </c>
    </row>
    <row r="115" spans="1:35" x14ac:dyDescent="0.25">
      <c r="A115" s="7">
        <v>2018</v>
      </c>
      <c r="B115" s="9">
        <v>43191</v>
      </c>
      <c r="C115" s="9">
        <v>43220</v>
      </c>
      <c r="D115" t="s">
        <v>98</v>
      </c>
      <c r="F115" s="12" t="s">
        <v>173</v>
      </c>
      <c r="G115" s="12" t="s">
        <v>173</v>
      </c>
      <c r="H115" s="12" t="s">
        <v>125</v>
      </c>
      <c r="I115" s="12" t="s">
        <v>224</v>
      </c>
      <c r="J115" s="12" t="s">
        <v>152</v>
      </c>
      <c r="K115" s="12" t="s">
        <v>168</v>
      </c>
      <c r="L115" t="s">
        <v>101</v>
      </c>
      <c r="M115" s="12" t="s">
        <v>256</v>
      </c>
      <c r="O115">
        <v>1</v>
      </c>
      <c r="Q115" s="6" t="s">
        <v>260</v>
      </c>
      <c r="R115" s="6" t="s">
        <v>261</v>
      </c>
      <c r="S115" s="6" t="s">
        <v>262</v>
      </c>
      <c r="T115" s="6" t="s">
        <v>260</v>
      </c>
      <c r="U115" s="6" t="s">
        <v>261</v>
      </c>
      <c r="V115" s="13" t="s">
        <v>292</v>
      </c>
      <c r="W115" s="13" t="s">
        <v>246</v>
      </c>
      <c r="X115" s="16">
        <v>43213</v>
      </c>
      <c r="Y115" s="16">
        <v>43215</v>
      </c>
      <c r="AA115" s="21">
        <v>4050</v>
      </c>
      <c r="AC115" s="16">
        <v>43151</v>
      </c>
      <c r="AD115" s="26" t="s">
        <v>350</v>
      </c>
      <c r="AF115" s="26" t="s">
        <v>371</v>
      </c>
      <c r="AG115" s="7" t="s">
        <v>170</v>
      </c>
      <c r="AH115" s="9">
        <v>43281</v>
      </c>
      <c r="AI115" s="9">
        <v>43281</v>
      </c>
    </row>
    <row r="116" spans="1:35" x14ac:dyDescent="0.25">
      <c r="A116" s="7">
        <v>2018</v>
      </c>
      <c r="B116" s="9">
        <v>43191</v>
      </c>
      <c r="C116" s="9">
        <v>43220</v>
      </c>
      <c r="D116" t="s">
        <v>98</v>
      </c>
      <c r="F116" s="12" t="s">
        <v>124</v>
      </c>
      <c r="G116" s="12" t="s">
        <v>124</v>
      </c>
      <c r="H116" s="12" t="s">
        <v>115</v>
      </c>
      <c r="I116" s="12" t="s">
        <v>225</v>
      </c>
      <c r="J116" s="12" t="s">
        <v>226</v>
      </c>
      <c r="K116" s="12" t="s">
        <v>227</v>
      </c>
      <c r="L116" t="s">
        <v>101</v>
      </c>
      <c r="M116" s="12" t="s">
        <v>244</v>
      </c>
      <c r="O116">
        <v>1</v>
      </c>
      <c r="Q116" s="6" t="s">
        <v>260</v>
      </c>
      <c r="R116" s="6" t="s">
        <v>261</v>
      </c>
      <c r="S116" s="6" t="s">
        <v>262</v>
      </c>
      <c r="T116" s="6" t="s">
        <v>260</v>
      </c>
      <c r="U116" s="6" t="s">
        <v>261</v>
      </c>
      <c r="V116" s="13" t="s">
        <v>263</v>
      </c>
      <c r="W116" s="13" t="s">
        <v>244</v>
      </c>
      <c r="X116" s="16">
        <v>43207</v>
      </c>
      <c r="Y116" s="16">
        <v>43210</v>
      </c>
      <c r="AA116" s="21">
        <v>4500</v>
      </c>
      <c r="AC116" s="16">
        <v>43203</v>
      </c>
      <c r="AD116" s="26" t="s">
        <v>351</v>
      </c>
      <c r="AF116" s="26" t="s">
        <v>371</v>
      </c>
      <c r="AG116" s="7" t="s">
        <v>170</v>
      </c>
      <c r="AH116" s="9">
        <v>43281</v>
      </c>
      <c r="AI116" s="9">
        <v>43281</v>
      </c>
    </row>
    <row r="117" spans="1:35" x14ac:dyDescent="0.25">
      <c r="A117" s="7">
        <v>2018</v>
      </c>
      <c r="B117" s="9">
        <v>43191</v>
      </c>
      <c r="C117" s="9">
        <v>43220</v>
      </c>
      <c r="D117" t="s">
        <v>98</v>
      </c>
      <c r="F117" s="12" t="s">
        <v>124</v>
      </c>
      <c r="G117" s="12" t="s">
        <v>124</v>
      </c>
      <c r="H117" s="12" t="s">
        <v>115</v>
      </c>
      <c r="I117" s="12" t="s">
        <v>225</v>
      </c>
      <c r="J117" s="12" t="s">
        <v>226</v>
      </c>
      <c r="K117" s="12" t="s">
        <v>227</v>
      </c>
      <c r="L117" t="s">
        <v>101</v>
      </c>
      <c r="M117" s="12" t="s">
        <v>244</v>
      </c>
      <c r="O117">
        <v>1</v>
      </c>
      <c r="Q117" s="6" t="s">
        <v>260</v>
      </c>
      <c r="R117" s="6" t="s">
        <v>261</v>
      </c>
      <c r="S117" s="6" t="s">
        <v>262</v>
      </c>
      <c r="T117" s="6" t="s">
        <v>260</v>
      </c>
      <c r="U117" s="6" t="s">
        <v>261</v>
      </c>
      <c r="V117" s="13" t="s">
        <v>263</v>
      </c>
      <c r="W117" s="13" t="s">
        <v>244</v>
      </c>
      <c r="X117" s="16">
        <v>43207</v>
      </c>
      <c r="Y117" s="16">
        <v>43210</v>
      </c>
      <c r="AA117" s="21">
        <v>750</v>
      </c>
      <c r="AC117" s="16">
        <v>43203</v>
      </c>
      <c r="AD117" s="26" t="s">
        <v>351</v>
      </c>
      <c r="AF117" s="26" t="s">
        <v>371</v>
      </c>
      <c r="AG117" s="7" t="s">
        <v>170</v>
      </c>
      <c r="AH117" s="9">
        <v>43281</v>
      </c>
      <c r="AI117" s="9">
        <v>43281</v>
      </c>
    </row>
    <row r="118" spans="1:35" x14ac:dyDescent="0.25">
      <c r="A118" s="7">
        <v>2018</v>
      </c>
      <c r="B118" s="9">
        <v>43191</v>
      </c>
      <c r="C118" s="9">
        <v>43220</v>
      </c>
      <c r="D118" t="s">
        <v>98</v>
      </c>
      <c r="F118" s="12" t="s">
        <v>124</v>
      </c>
      <c r="G118" s="12" t="s">
        <v>124</v>
      </c>
      <c r="H118" s="12" t="s">
        <v>115</v>
      </c>
      <c r="I118" s="12" t="s">
        <v>225</v>
      </c>
      <c r="J118" s="12" t="s">
        <v>226</v>
      </c>
      <c r="K118" s="12" t="s">
        <v>227</v>
      </c>
      <c r="L118" t="s">
        <v>101</v>
      </c>
      <c r="M118" s="12" t="s">
        <v>253</v>
      </c>
      <c r="O118">
        <v>1</v>
      </c>
      <c r="Q118" s="6" t="s">
        <v>260</v>
      </c>
      <c r="R118" s="6" t="s">
        <v>261</v>
      </c>
      <c r="S118" s="6" t="s">
        <v>262</v>
      </c>
      <c r="T118" s="6" t="s">
        <v>260</v>
      </c>
      <c r="U118" s="6" t="s">
        <v>261</v>
      </c>
      <c r="V118" s="13" t="s">
        <v>283</v>
      </c>
      <c r="W118" s="13" t="s">
        <v>284</v>
      </c>
      <c r="X118" s="16">
        <v>43219</v>
      </c>
      <c r="Y118" s="16">
        <v>43220</v>
      </c>
      <c r="AA118" s="21">
        <v>1500</v>
      </c>
      <c r="AC118" s="16">
        <v>43215</v>
      </c>
      <c r="AD118" s="26" t="s">
        <v>352</v>
      </c>
      <c r="AF118" s="26" t="s">
        <v>371</v>
      </c>
      <c r="AG118" s="7" t="s">
        <v>170</v>
      </c>
      <c r="AH118" s="9">
        <v>43281</v>
      </c>
      <c r="AI118" s="9">
        <v>43281</v>
      </c>
    </row>
    <row r="119" spans="1:35" x14ac:dyDescent="0.25">
      <c r="A119" s="7">
        <v>2018</v>
      </c>
      <c r="B119" s="9">
        <v>43191</v>
      </c>
      <c r="C119" s="9">
        <v>43220</v>
      </c>
      <c r="D119" t="s">
        <v>98</v>
      </c>
      <c r="F119" s="12" t="s">
        <v>124</v>
      </c>
      <c r="G119" s="12" t="s">
        <v>124</v>
      </c>
      <c r="H119" s="12" t="s">
        <v>115</v>
      </c>
      <c r="I119" s="12" t="s">
        <v>225</v>
      </c>
      <c r="J119" s="12" t="s">
        <v>226</v>
      </c>
      <c r="K119" s="12" t="s">
        <v>227</v>
      </c>
      <c r="L119" t="s">
        <v>101</v>
      </c>
      <c r="M119" s="12" t="s">
        <v>253</v>
      </c>
      <c r="O119">
        <v>1</v>
      </c>
      <c r="Q119" s="6" t="s">
        <v>260</v>
      </c>
      <c r="R119" s="6" t="s">
        <v>261</v>
      </c>
      <c r="S119" s="6" t="s">
        <v>262</v>
      </c>
      <c r="T119" s="6" t="s">
        <v>260</v>
      </c>
      <c r="U119" s="6" t="s">
        <v>261</v>
      </c>
      <c r="V119" s="13" t="s">
        <v>283</v>
      </c>
      <c r="W119" s="13" t="s">
        <v>284</v>
      </c>
      <c r="X119" s="16">
        <v>43219</v>
      </c>
      <c r="Y119" s="16">
        <v>43220</v>
      </c>
      <c r="AA119" s="21">
        <v>750</v>
      </c>
      <c r="AC119" s="16">
        <v>43215</v>
      </c>
      <c r="AD119" s="26" t="s">
        <v>352</v>
      </c>
      <c r="AF119" s="26" t="s">
        <v>371</v>
      </c>
      <c r="AG119" s="7" t="s">
        <v>170</v>
      </c>
      <c r="AH119" s="9">
        <v>43281</v>
      </c>
      <c r="AI119" s="9">
        <v>43281</v>
      </c>
    </row>
    <row r="120" spans="1:35" x14ac:dyDescent="0.25">
      <c r="A120" s="7">
        <v>2018</v>
      </c>
      <c r="B120" s="9">
        <v>43191</v>
      </c>
      <c r="C120" s="9">
        <v>43220</v>
      </c>
      <c r="D120" t="s">
        <v>98</v>
      </c>
      <c r="F120" s="12" t="s">
        <v>169</v>
      </c>
      <c r="G120" s="12" t="s">
        <v>169</v>
      </c>
      <c r="H120" s="12" t="s">
        <v>170</v>
      </c>
      <c r="I120" s="12" t="s">
        <v>228</v>
      </c>
      <c r="J120" s="12" t="s">
        <v>229</v>
      </c>
      <c r="K120" s="12" t="s">
        <v>230</v>
      </c>
      <c r="L120" t="s">
        <v>101</v>
      </c>
      <c r="M120" s="12" t="s">
        <v>252</v>
      </c>
      <c r="O120">
        <v>1</v>
      </c>
      <c r="Q120" s="6" t="s">
        <v>260</v>
      </c>
      <c r="R120" s="6" t="s">
        <v>261</v>
      </c>
      <c r="S120" s="6" t="s">
        <v>262</v>
      </c>
      <c r="T120" s="6" t="s">
        <v>260</v>
      </c>
      <c r="U120" s="6" t="s">
        <v>261</v>
      </c>
      <c r="V120" s="13" t="s">
        <v>286</v>
      </c>
      <c r="W120" s="13" t="s">
        <v>252</v>
      </c>
      <c r="X120" s="16">
        <v>43205</v>
      </c>
      <c r="Y120" s="16">
        <v>43207</v>
      </c>
      <c r="AA120" s="21">
        <v>2000</v>
      </c>
      <c r="AC120" s="16">
        <v>43203</v>
      </c>
      <c r="AD120" s="26" t="s">
        <v>353</v>
      </c>
      <c r="AF120" s="26" t="s">
        <v>371</v>
      </c>
      <c r="AG120" s="7" t="s">
        <v>170</v>
      </c>
      <c r="AH120" s="9">
        <v>43281</v>
      </c>
      <c r="AI120" s="9">
        <v>43281</v>
      </c>
    </row>
    <row r="121" spans="1:35" x14ac:dyDescent="0.25">
      <c r="A121" s="7">
        <v>2018</v>
      </c>
      <c r="B121" s="9">
        <v>43191</v>
      </c>
      <c r="C121" s="9">
        <v>43220</v>
      </c>
      <c r="D121" t="s">
        <v>98</v>
      </c>
      <c r="F121" s="12" t="s">
        <v>169</v>
      </c>
      <c r="G121" s="12" t="s">
        <v>169</v>
      </c>
      <c r="H121" s="12" t="s">
        <v>170</v>
      </c>
      <c r="I121" s="12" t="s">
        <v>228</v>
      </c>
      <c r="J121" s="12" t="s">
        <v>229</v>
      </c>
      <c r="K121" s="12" t="s">
        <v>230</v>
      </c>
      <c r="L121" t="s">
        <v>101</v>
      </c>
      <c r="M121" s="12" t="s">
        <v>252</v>
      </c>
      <c r="O121">
        <v>1</v>
      </c>
      <c r="Q121" s="6" t="s">
        <v>260</v>
      </c>
      <c r="R121" s="6" t="s">
        <v>261</v>
      </c>
      <c r="S121" s="6" t="s">
        <v>262</v>
      </c>
      <c r="T121" s="6" t="s">
        <v>260</v>
      </c>
      <c r="U121" s="6" t="s">
        <v>261</v>
      </c>
      <c r="V121" s="13" t="s">
        <v>286</v>
      </c>
      <c r="W121" s="13" t="s">
        <v>252</v>
      </c>
      <c r="X121" s="16">
        <v>43205</v>
      </c>
      <c r="Y121" s="16">
        <v>43207</v>
      </c>
      <c r="AA121" s="21">
        <v>500</v>
      </c>
      <c r="AC121" s="16">
        <v>43203</v>
      </c>
      <c r="AD121" s="26" t="s">
        <v>353</v>
      </c>
      <c r="AF121" s="26" t="s">
        <v>371</v>
      </c>
      <c r="AG121" s="7" t="s">
        <v>170</v>
      </c>
      <c r="AH121" s="9">
        <v>43281</v>
      </c>
      <c r="AI121" s="9">
        <v>43281</v>
      </c>
    </row>
    <row r="122" spans="1:35" x14ac:dyDescent="0.25">
      <c r="A122" s="7">
        <v>2018</v>
      </c>
      <c r="B122" s="9">
        <v>43191</v>
      </c>
      <c r="C122" s="9">
        <v>43220</v>
      </c>
      <c r="D122" t="s">
        <v>98</v>
      </c>
      <c r="F122" s="12" t="s">
        <v>169</v>
      </c>
      <c r="G122" s="12" t="s">
        <v>169</v>
      </c>
      <c r="H122" s="12" t="s">
        <v>170</v>
      </c>
      <c r="I122" s="12" t="s">
        <v>228</v>
      </c>
      <c r="J122" s="12" t="s">
        <v>229</v>
      </c>
      <c r="K122" s="12" t="s">
        <v>230</v>
      </c>
      <c r="L122" t="s">
        <v>101</v>
      </c>
      <c r="M122" s="12" t="s">
        <v>252</v>
      </c>
      <c r="O122">
        <v>1</v>
      </c>
      <c r="Q122" s="6" t="s">
        <v>260</v>
      </c>
      <c r="R122" s="6" t="s">
        <v>261</v>
      </c>
      <c r="S122" s="6" t="s">
        <v>262</v>
      </c>
      <c r="T122" s="6" t="s">
        <v>260</v>
      </c>
      <c r="U122" s="6" t="s">
        <v>261</v>
      </c>
      <c r="V122" s="13" t="s">
        <v>286</v>
      </c>
      <c r="W122" s="13" t="s">
        <v>252</v>
      </c>
      <c r="X122" s="16">
        <v>43219</v>
      </c>
      <c r="Y122" s="16">
        <v>43221</v>
      </c>
      <c r="AA122" s="21">
        <v>2000</v>
      </c>
      <c r="AC122" s="16">
        <v>43217</v>
      </c>
      <c r="AD122" s="26" t="s">
        <v>354</v>
      </c>
      <c r="AF122" s="26" t="s">
        <v>371</v>
      </c>
      <c r="AG122" s="7" t="s">
        <v>170</v>
      </c>
      <c r="AH122" s="9">
        <v>43281</v>
      </c>
      <c r="AI122" s="9">
        <v>43281</v>
      </c>
    </row>
    <row r="123" spans="1:35" x14ac:dyDescent="0.25">
      <c r="A123" s="7">
        <v>2018</v>
      </c>
      <c r="B123" s="9">
        <v>43191</v>
      </c>
      <c r="C123" s="9">
        <v>43220</v>
      </c>
      <c r="D123" t="s">
        <v>98</v>
      </c>
      <c r="F123" s="12" t="s">
        <v>169</v>
      </c>
      <c r="G123" s="12" t="s">
        <v>169</v>
      </c>
      <c r="H123" s="12" t="s">
        <v>170</v>
      </c>
      <c r="I123" s="12" t="s">
        <v>228</v>
      </c>
      <c r="J123" s="12" t="s">
        <v>229</v>
      </c>
      <c r="K123" s="12" t="s">
        <v>230</v>
      </c>
      <c r="L123" t="s">
        <v>101</v>
      </c>
      <c r="M123" s="12" t="s">
        <v>252</v>
      </c>
      <c r="O123">
        <v>1</v>
      </c>
      <c r="Q123" s="6" t="s">
        <v>260</v>
      </c>
      <c r="R123" s="6" t="s">
        <v>261</v>
      </c>
      <c r="S123" s="6" t="s">
        <v>262</v>
      </c>
      <c r="T123" s="6" t="s">
        <v>260</v>
      </c>
      <c r="U123" s="6" t="s">
        <v>261</v>
      </c>
      <c r="V123" s="13" t="s">
        <v>286</v>
      </c>
      <c r="W123" s="13" t="s">
        <v>252</v>
      </c>
      <c r="X123" s="16">
        <v>43219</v>
      </c>
      <c r="Y123" s="16">
        <v>43221</v>
      </c>
      <c r="AA123" s="21">
        <v>500</v>
      </c>
      <c r="AC123" s="16">
        <v>43217</v>
      </c>
      <c r="AD123" s="26" t="s">
        <v>354</v>
      </c>
      <c r="AF123" s="26" t="s">
        <v>371</v>
      </c>
      <c r="AG123" s="7" t="s">
        <v>170</v>
      </c>
      <c r="AH123" s="9">
        <v>43281</v>
      </c>
      <c r="AI123" s="9">
        <v>43281</v>
      </c>
    </row>
    <row r="124" spans="1:35" x14ac:dyDescent="0.25">
      <c r="A124" s="7">
        <v>2018</v>
      </c>
      <c r="B124" s="9">
        <v>43191</v>
      </c>
      <c r="C124" s="9">
        <v>43220</v>
      </c>
      <c r="D124" t="s">
        <v>98</v>
      </c>
      <c r="F124" s="12" t="s">
        <v>231</v>
      </c>
      <c r="G124" s="12" t="s">
        <v>231</v>
      </c>
      <c r="H124" s="12" t="s">
        <v>134</v>
      </c>
      <c r="I124" s="12" t="s">
        <v>232</v>
      </c>
      <c r="J124" s="12" t="s">
        <v>233</v>
      </c>
      <c r="K124" s="12" t="s">
        <v>203</v>
      </c>
      <c r="L124" t="s">
        <v>101</v>
      </c>
      <c r="M124" s="12" t="s">
        <v>248</v>
      </c>
      <c r="O124">
        <v>1</v>
      </c>
      <c r="Q124" s="6" t="s">
        <v>260</v>
      </c>
      <c r="R124" s="6" t="s">
        <v>261</v>
      </c>
      <c r="S124" s="6" t="s">
        <v>262</v>
      </c>
      <c r="T124" s="6" t="s">
        <v>260</v>
      </c>
      <c r="U124" s="6" t="s">
        <v>261</v>
      </c>
      <c r="V124" s="13" t="s">
        <v>293</v>
      </c>
      <c r="W124" s="13" t="s">
        <v>248</v>
      </c>
      <c r="X124" s="16">
        <v>43216</v>
      </c>
      <c r="Y124" s="16">
        <v>43217</v>
      </c>
      <c r="AA124" s="21">
        <v>1500</v>
      </c>
      <c r="AC124" s="16">
        <v>43214</v>
      </c>
      <c r="AD124" s="26" t="s">
        <v>355</v>
      </c>
      <c r="AF124" s="26" t="s">
        <v>371</v>
      </c>
      <c r="AG124" s="7" t="s">
        <v>170</v>
      </c>
      <c r="AH124" s="9">
        <v>43281</v>
      </c>
      <c r="AI124" s="9">
        <v>43281</v>
      </c>
    </row>
    <row r="125" spans="1:35" x14ac:dyDescent="0.25">
      <c r="A125" s="7">
        <v>2018</v>
      </c>
      <c r="B125" s="9">
        <v>43191</v>
      </c>
      <c r="C125" s="9">
        <v>43220</v>
      </c>
      <c r="D125" t="s">
        <v>98</v>
      </c>
      <c r="F125" s="12" t="s">
        <v>231</v>
      </c>
      <c r="G125" s="12" t="s">
        <v>231</v>
      </c>
      <c r="H125" s="12" t="s">
        <v>134</v>
      </c>
      <c r="I125" s="12" t="s">
        <v>232</v>
      </c>
      <c r="J125" s="12" t="s">
        <v>233</v>
      </c>
      <c r="K125" s="12" t="s">
        <v>203</v>
      </c>
      <c r="L125" t="s">
        <v>101</v>
      </c>
      <c r="M125" s="12" t="s">
        <v>248</v>
      </c>
      <c r="O125">
        <v>1</v>
      </c>
      <c r="Q125" s="6" t="s">
        <v>260</v>
      </c>
      <c r="R125" s="6" t="s">
        <v>261</v>
      </c>
      <c r="S125" s="6" t="s">
        <v>262</v>
      </c>
      <c r="T125" s="6" t="s">
        <v>260</v>
      </c>
      <c r="U125" s="6" t="s">
        <v>261</v>
      </c>
      <c r="V125" s="13" t="s">
        <v>293</v>
      </c>
      <c r="W125" s="13" t="s">
        <v>248</v>
      </c>
      <c r="X125" s="16">
        <v>43216</v>
      </c>
      <c r="Y125" s="16">
        <v>43217</v>
      </c>
      <c r="AA125" s="21">
        <v>750</v>
      </c>
      <c r="AC125" s="16">
        <v>43214</v>
      </c>
      <c r="AD125" s="26" t="s">
        <v>355</v>
      </c>
      <c r="AF125" s="26" t="s">
        <v>371</v>
      </c>
      <c r="AG125" s="7" t="s">
        <v>170</v>
      </c>
      <c r="AH125" s="9">
        <v>43281</v>
      </c>
      <c r="AI125" s="9">
        <v>43281</v>
      </c>
    </row>
    <row r="126" spans="1:35" x14ac:dyDescent="0.25">
      <c r="A126" s="7">
        <v>2018</v>
      </c>
      <c r="B126" s="9">
        <v>43191</v>
      </c>
      <c r="C126" s="9">
        <v>43220</v>
      </c>
      <c r="D126" t="s">
        <v>98</v>
      </c>
      <c r="F126" s="12" t="s">
        <v>231</v>
      </c>
      <c r="G126" s="12" t="s">
        <v>231</v>
      </c>
      <c r="H126" s="12" t="s">
        <v>134</v>
      </c>
      <c r="I126" s="12" t="s">
        <v>232</v>
      </c>
      <c r="J126" s="12" t="s">
        <v>233</v>
      </c>
      <c r="K126" s="12" t="s">
        <v>203</v>
      </c>
      <c r="L126" t="s">
        <v>101</v>
      </c>
      <c r="M126" s="12" t="s">
        <v>248</v>
      </c>
      <c r="O126">
        <v>1</v>
      </c>
      <c r="Q126" s="6" t="s">
        <v>260</v>
      </c>
      <c r="R126" s="6" t="s">
        <v>261</v>
      </c>
      <c r="S126" s="6" t="s">
        <v>262</v>
      </c>
      <c r="T126" s="6" t="s">
        <v>260</v>
      </c>
      <c r="U126" s="6" t="s">
        <v>261</v>
      </c>
      <c r="V126" s="13" t="s">
        <v>293</v>
      </c>
      <c r="W126" s="13" t="s">
        <v>248</v>
      </c>
      <c r="X126" s="16">
        <v>43216</v>
      </c>
      <c r="Y126" s="16">
        <v>43217</v>
      </c>
      <c r="AA126" s="21">
        <v>2569.5</v>
      </c>
      <c r="AC126" s="16">
        <v>43214</v>
      </c>
      <c r="AD126" s="26" t="s">
        <v>355</v>
      </c>
      <c r="AF126" s="26" t="s">
        <v>371</v>
      </c>
      <c r="AG126" s="7" t="s">
        <v>170</v>
      </c>
      <c r="AH126" s="9">
        <v>43281</v>
      </c>
      <c r="AI126" s="9">
        <v>43281</v>
      </c>
    </row>
    <row r="127" spans="1:35" x14ac:dyDescent="0.25">
      <c r="A127" s="7">
        <v>2018</v>
      </c>
      <c r="B127" s="9">
        <v>43191</v>
      </c>
      <c r="C127" s="9">
        <v>43220</v>
      </c>
      <c r="D127" t="s">
        <v>98</v>
      </c>
      <c r="F127" s="12" t="s">
        <v>133</v>
      </c>
      <c r="G127" s="12" t="s">
        <v>133</v>
      </c>
      <c r="H127" s="12" t="s">
        <v>134</v>
      </c>
      <c r="I127" s="12" t="s">
        <v>234</v>
      </c>
      <c r="J127" s="12" t="s">
        <v>235</v>
      </c>
      <c r="K127" s="12" t="s">
        <v>236</v>
      </c>
      <c r="L127" t="s">
        <v>101</v>
      </c>
      <c r="M127" s="12" t="s">
        <v>248</v>
      </c>
      <c r="O127">
        <v>1</v>
      </c>
      <c r="Q127" s="6" t="s">
        <v>260</v>
      </c>
      <c r="R127" s="6" t="s">
        <v>261</v>
      </c>
      <c r="S127" s="6" t="s">
        <v>262</v>
      </c>
      <c r="T127" s="6" t="s">
        <v>260</v>
      </c>
      <c r="U127" s="6" t="s">
        <v>261</v>
      </c>
      <c r="V127" s="13" t="s">
        <v>293</v>
      </c>
      <c r="W127" s="13" t="s">
        <v>248</v>
      </c>
      <c r="X127" s="16">
        <v>43216</v>
      </c>
      <c r="Y127" s="16">
        <v>43217</v>
      </c>
      <c r="AA127" s="21">
        <v>1000</v>
      </c>
      <c r="AC127" s="16">
        <v>43214</v>
      </c>
      <c r="AD127" s="26" t="s">
        <v>356</v>
      </c>
      <c r="AF127" s="26" t="s">
        <v>371</v>
      </c>
      <c r="AG127" s="7" t="s">
        <v>170</v>
      </c>
      <c r="AH127" s="9">
        <v>43281</v>
      </c>
      <c r="AI127" s="9">
        <v>43281</v>
      </c>
    </row>
    <row r="128" spans="1:35" x14ac:dyDescent="0.25">
      <c r="A128" s="7">
        <v>2018</v>
      </c>
      <c r="B128" s="9">
        <v>43191</v>
      </c>
      <c r="C128" s="9">
        <v>43220</v>
      </c>
      <c r="D128" t="s">
        <v>98</v>
      </c>
      <c r="F128" s="12" t="s">
        <v>133</v>
      </c>
      <c r="G128" s="12" t="s">
        <v>133</v>
      </c>
      <c r="H128" s="12" t="s">
        <v>134</v>
      </c>
      <c r="I128" s="12" t="s">
        <v>234</v>
      </c>
      <c r="J128" s="12" t="s">
        <v>235</v>
      </c>
      <c r="K128" s="12" t="s">
        <v>236</v>
      </c>
      <c r="L128" t="s">
        <v>101</v>
      </c>
      <c r="M128" s="12" t="s">
        <v>248</v>
      </c>
      <c r="O128">
        <v>1</v>
      </c>
      <c r="Q128" s="6" t="s">
        <v>260</v>
      </c>
      <c r="R128" s="6" t="s">
        <v>261</v>
      </c>
      <c r="S128" s="6" t="s">
        <v>262</v>
      </c>
      <c r="T128" s="6" t="s">
        <v>260</v>
      </c>
      <c r="U128" s="6" t="s">
        <v>261</v>
      </c>
      <c r="V128" s="13" t="s">
        <v>293</v>
      </c>
      <c r="W128" s="13" t="s">
        <v>248</v>
      </c>
      <c r="X128" s="16">
        <v>43216</v>
      </c>
      <c r="Y128" s="16">
        <v>43217</v>
      </c>
      <c r="AA128" s="21">
        <v>500</v>
      </c>
      <c r="AC128" s="16">
        <v>43214</v>
      </c>
      <c r="AD128" s="26" t="s">
        <v>356</v>
      </c>
      <c r="AF128" s="26" t="s">
        <v>371</v>
      </c>
      <c r="AG128" s="7" t="s">
        <v>170</v>
      </c>
      <c r="AH128" s="9">
        <v>43281</v>
      </c>
      <c r="AI128" s="9">
        <v>43281</v>
      </c>
    </row>
    <row r="129" spans="1:35" x14ac:dyDescent="0.25">
      <c r="A129" s="7">
        <v>2018</v>
      </c>
      <c r="B129" s="9">
        <v>43191</v>
      </c>
      <c r="C129" s="9">
        <v>43220</v>
      </c>
      <c r="D129" t="s">
        <v>98</v>
      </c>
      <c r="F129" s="12" t="s">
        <v>173</v>
      </c>
      <c r="G129" s="12" t="s">
        <v>173</v>
      </c>
      <c r="H129" s="12" t="s">
        <v>115</v>
      </c>
      <c r="I129" s="12" t="s">
        <v>237</v>
      </c>
      <c r="J129" s="12" t="s">
        <v>128</v>
      </c>
      <c r="K129" s="12" t="s">
        <v>238</v>
      </c>
      <c r="L129" t="s">
        <v>101</v>
      </c>
      <c r="M129" s="12" t="s">
        <v>257</v>
      </c>
      <c r="O129">
        <v>1</v>
      </c>
      <c r="Q129" s="6" t="s">
        <v>260</v>
      </c>
      <c r="R129" s="6" t="s">
        <v>261</v>
      </c>
      <c r="S129" s="6" t="s">
        <v>262</v>
      </c>
      <c r="T129" s="6" t="s">
        <v>260</v>
      </c>
      <c r="U129" s="6" t="s">
        <v>261</v>
      </c>
      <c r="V129" s="13" t="s">
        <v>294</v>
      </c>
      <c r="W129" s="13" t="s">
        <v>295</v>
      </c>
      <c r="X129" s="16">
        <v>43221</v>
      </c>
      <c r="Y129" s="16">
        <v>43221</v>
      </c>
      <c r="AA129" s="21">
        <v>750</v>
      </c>
      <c r="AC129" s="16">
        <v>43221</v>
      </c>
      <c r="AD129" s="26" t="s">
        <v>357</v>
      </c>
      <c r="AF129" s="26" t="s">
        <v>371</v>
      </c>
      <c r="AG129" s="7" t="s">
        <v>170</v>
      </c>
      <c r="AH129" s="9">
        <v>43281</v>
      </c>
      <c r="AI129" s="9">
        <v>43281</v>
      </c>
    </row>
    <row r="130" spans="1:35" x14ac:dyDescent="0.25">
      <c r="A130" s="7">
        <v>2018</v>
      </c>
      <c r="B130" s="9">
        <v>43191</v>
      </c>
      <c r="C130" s="9">
        <v>43220</v>
      </c>
      <c r="D130" t="s">
        <v>98</v>
      </c>
      <c r="F130" s="12" t="s">
        <v>173</v>
      </c>
      <c r="G130" s="12" t="s">
        <v>173</v>
      </c>
      <c r="H130" s="12" t="s">
        <v>115</v>
      </c>
      <c r="I130" s="12" t="s">
        <v>237</v>
      </c>
      <c r="J130" s="12" t="s">
        <v>128</v>
      </c>
      <c r="K130" s="12" t="s">
        <v>238</v>
      </c>
      <c r="L130" t="s">
        <v>101</v>
      </c>
      <c r="M130" s="12" t="s">
        <v>257</v>
      </c>
      <c r="O130">
        <v>1</v>
      </c>
      <c r="Q130" s="6" t="s">
        <v>260</v>
      </c>
      <c r="R130" s="6" t="s">
        <v>261</v>
      </c>
      <c r="S130" s="6" t="s">
        <v>262</v>
      </c>
      <c r="T130" s="6" t="s">
        <v>260</v>
      </c>
      <c r="U130" s="6" t="s">
        <v>261</v>
      </c>
      <c r="V130" s="13" t="s">
        <v>294</v>
      </c>
      <c r="W130" s="13" t="s">
        <v>295</v>
      </c>
      <c r="X130" s="16">
        <v>43221</v>
      </c>
      <c r="Y130" s="16">
        <v>43221</v>
      </c>
      <c r="AA130" s="21">
        <v>1579</v>
      </c>
      <c r="AC130" s="16">
        <v>43221</v>
      </c>
      <c r="AD130" s="26" t="s">
        <v>357</v>
      </c>
      <c r="AF130" s="26" t="s">
        <v>371</v>
      </c>
      <c r="AG130" s="7" t="s">
        <v>170</v>
      </c>
      <c r="AH130" s="9">
        <v>43281</v>
      </c>
      <c r="AI130" s="9">
        <v>43281</v>
      </c>
    </row>
    <row r="131" spans="1:35" x14ac:dyDescent="0.25">
      <c r="A131" s="7">
        <v>2018</v>
      </c>
      <c r="B131" s="9">
        <v>43191</v>
      </c>
      <c r="C131" s="9">
        <v>43220</v>
      </c>
      <c r="D131" t="s">
        <v>98</v>
      </c>
      <c r="F131" s="12" t="s">
        <v>173</v>
      </c>
      <c r="G131" s="12" t="s">
        <v>173</v>
      </c>
      <c r="H131" s="12" t="s">
        <v>115</v>
      </c>
      <c r="I131" s="12" t="s">
        <v>237</v>
      </c>
      <c r="J131" s="12" t="s">
        <v>128</v>
      </c>
      <c r="K131" s="12" t="s">
        <v>238</v>
      </c>
      <c r="L131" t="s">
        <v>101</v>
      </c>
      <c r="M131" s="12" t="s">
        <v>257</v>
      </c>
      <c r="O131">
        <v>1</v>
      </c>
      <c r="Q131" s="6" t="s">
        <v>260</v>
      </c>
      <c r="R131" s="6" t="s">
        <v>261</v>
      </c>
      <c r="S131" s="6" t="s">
        <v>262</v>
      </c>
      <c r="T131" s="6" t="s">
        <v>260</v>
      </c>
      <c r="U131" s="6" t="s">
        <v>261</v>
      </c>
      <c r="V131" s="13" t="s">
        <v>294</v>
      </c>
      <c r="W131" s="13" t="s">
        <v>295</v>
      </c>
      <c r="X131" s="16">
        <v>43224</v>
      </c>
      <c r="Y131" s="16">
        <v>43224</v>
      </c>
      <c r="AA131" s="21">
        <v>750</v>
      </c>
      <c r="AC131" s="16">
        <v>43224</v>
      </c>
      <c r="AD131" s="26" t="s">
        <v>358</v>
      </c>
      <c r="AF131" s="26" t="s">
        <v>371</v>
      </c>
      <c r="AG131" s="7" t="s">
        <v>170</v>
      </c>
      <c r="AH131" s="9">
        <v>43281</v>
      </c>
      <c r="AI131" s="9">
        <v>43281</v>
      </c>
    </row>
    <row r="132" spans="1:35" x14ac:dyDescent="0.25">
      <c r="A132" s="7">
        <v>2018</v>
      </c>
      <c r="B132" s="9">
        <v>43191</v>
      </c>
      <c r="C132" s="9">
        <v>43220</v>
      </c>
      <c r="D132" t="s">
        <v>98</v>
      </c>
      <c r="F132" s="12" t="s">
        <v>173</v>
      </c>
      <c r="G132" s="12" t="s">
        <v>173</v>
      </c>
      <c r="H132" s="12" t="s">
        <v>115</v>
      </c>
      <c r="I132" s="12" t="s">
        <v>237</v>
      </c>
      <c r="J132" s="12" t="s">
        <v>128</v>
      </c>
      <c r="K132" s="12" t="s">
        <v>238</v>
      </c>
      <c r="L132" t="s">
        <v>101</v>
      </c>
      <c r="M132" s="12" t="s">
        <v>257</v>
      </c>
      <c r="O132">
        <v>1</v>
      </c>
      <c r="Q132" s="6" t="s">
        <v>260</v>
      </c>
      <c r="R132" s="6" t="s">
        <v>261</v>
      </c>
      <c r="S132" s="6" t="s">
        <v>262</v>
      </c>
      <c r="T132" s="6" t="s">
        <v>260</v>
      </c>
      <c r="U132" s="6" t="s">
        <v>261</v>
      </c>
      <c r="V132" s="13" t="s">
        <v>294</v>
      </c>
      <c r="W132" s="13" t="s">
        <v>295</v>
      </c>
      <c r="X132" s="16">
        <v>43224</v>
      </c>
      <c r="Y132" s="16">
        <v>43224</v>
      </c>
      <c r="AA132" s="21">
        <v>1579</v>
      </c>
      <c r="AC132" s="16">
        <v>43224</v>
      </c>
      <c r="AD132" s="26" t="s">
        <v>358</v>
      </c>
      <c r="AF132" s="26" t="s">
        <v>371</v>
      </c>
      <c r="AG132" s="7" t="s">
        <v>170</v>
      </c>
      <c r="AH132" s="9">
        <v>43281</v>
      </c>
      <c r="AI132" s="9">
        <v>43281</v>
      </c>
    </row>
    <row r="133" spans="1:35" x14ac:dyDescent="0.25">
      <c r="A133" s="7">
        <v>2018</v>
      </c>
      <c r="B133" s="9">
        <v>43191</v>
      </c>
      <c r="C133" s="9">
        <v>43220</v>
      </c>
      <c r="D133" t="s">
        <v>98</v>
      </c>
      <c r="F133" s="12" t="s">
        <v>173</v>
      </c>
      <c r="G133" s="12" t="s">
        <v>173</v>
      </c>
      <c r="H133" s="12" t="s">
        <v>115</v>
      </c>
      <c r="I133" s="12" t="s">
        <v>237</v>
      </c>
      <c r="J133" s="12" t="s">
        <v>128</v>
      </c>
      <c r="K133" s="12" t="s">
        <v>238</v>
      </c>
      <c r="L133" t="s">
        <v>101</v>
      </c>
      <c r="M133" s="13" t="s">
        <v>258</v>
      </c>
      <c r="O133">
        <v>1</v>
      </c>
      <c r="Q133" s="6" t="s">
        <v>260</v>
      </c>
      <c r="R133" s="6" t="s">
        <v>261</v>
      </c>
      <c r="S133" s="6" t="s">
        <v>262</v>
      </c>
      <c r="T133" s="6" t="s">
        <v>260</v>
      </c>
      <c r="U133" s="6" t="s">
        <v>261</v>
      </c>
      <c r="V133" s="13" t="s">
        <v>296</v>
      </c>
      <c r="W133" s="13" t="s">
        <v>258</v>
      </c>
      <c r="X133" s="16">
        <v>43225</v>
      </c>
      <c r="Y133" s="16">
        <v>43225</v>
      </c>
      <c r="AA133" s="21">
        <v>750</v>
      </c>
      <c r="AC133" s="16">
        <v>43225</v>
      </c>
      <c r="AD133" s="26" t="s">
        <v>359</v>
      </c>
      <c r="AF133" s="26" t="s">
        <v>371</v>
      </c>
      <c r="AG133" s="7" t="s">
        <v>170</v>
      </c>
      <c r="AH133" s="9">
        <v>43281</v>
      </c>
      <c r="AI133" s="9">
        <v>43281</v>
      </c>
    </row>
    <row r="134" spans="1:35" x14ac:dyDescent="0.25">
      <c r="A134" s="7">
        <v>2018</v>
      </c>
      <c r="B134" s="9">
        <v>43191</v>
      </c>
      <c r="C134" s="9">
        <v>43220</v>
      </c>
      <c r="D134" t="s">
        <v>98</v>
      </c>
      <c r="F134" s="12" t="s">
        <v>173</v>
      </c>
      <c r="G134" s="12" t="s">
        <v>173</v>
      </c>
      <c r="H134" s="12" t="s">
        <v>115</v>
      </c>
      <c r="I134" s="12" t="s">
        <v>237</v>
      </c>
      <c r="J134" s="12" t="s">
        <v>128</v>
      </c>
      <c r="K134" s="12" t="s">
        <v>238</v>
      </c>
      <c r="L134" t="s">
        <v>101</v>
      </c>
      <c r="M134" s="13" t="s">
        <v>258</v>
      </c>
      <c r="O134">
        <v>1</v>
      </c>
      <c r="Q134" s="6" t="s">
        <v>260</v>
      </c>
      <c r="R134" s="6" t="s">
        <v>261</v>
      </c>
      <c r="S134" s="6" t="s">
        <v>262</v>
      </c>
      <c r="T134" s="6" t="s">
        <v>260</v>
      </c>
      <c r="U134" s="6" t="s">
        <v>261</v>
      </c>
      <c r="V134" s="13" t="s">
        <v>296</v>
      </c>
      <c r="W134" s="13" t="s">
        <v>258</v>
      </c>
      <c r="X134" s="16">
        <v>43225</v>
      </c>
      <c r="Y134" s="16">
        <v>43225</v>
      </c>
      <c r="AA134" s="21">
        <v>1320.42</v>
      </c>
      <c r="AC134" s="16">
        <v>43225</v>
      </c>
      <c r="AD134" s="26" t="s">
        <v>359</v>
      </c>
      <c r="AF134" s="26" t="s">
        <v>371</v>
      </c>
      <c r="AG134" s="7" t="s">
        <v>170</v>
      </c>
      <c r="AH134" s="9">
        <v>43281</v>
      </c>
      <c r="AI134" s="9">
        <v>43281</v>
      </c>
    </row>
    <row r="135" spans="1:35" x14ac:dyDescent="0.25">
      <c r="A135" s="7">
        <v>2018</v>
      </c>
      <c r="B135" s="9">
        <v>43191</v>
      </c>
      <c r="C135" s="9">
        <v>43220</v>
      </c>
      <c r="D135" t="s">
        <v>98</v>
      </c>
      <c r="F135" s="12" t="s">
        <v>173</v>
      </c>
      <c r="G135" s="12" t="s">
        <v>173</v>
      </c>
      <c r="H135" s="12" t="s">
        <v>115</v>
      </c>
      <c r="I135" s="12" t="s">
        <v>237</v>
      </c>
      <c r="J135" s="12" t="s">
        <v>128</v>
      </c>
      <c r="K135" s="12" t="s">
        <v>238</v>
      </c>
      <c r="L135" t="s">
        <v>101</v>
      </c>
      <c r="M135" s="13" t="s">
        <v>258</v>
      </c>
      <c r="O135">
        <v>1</v>
      </c>
      <c r="Q135" s="6" t="s">
        <v>260</v>
      </c>
      <c r="R135" s="6" t="s">
        <v>261</v>
      </c>
      <c r="S135" s="6" t="s">
        <v>262</v>
      </c>
      <c r="T135" s="6" t="s">
        <v>260</v>
      </c>
      <c r="U135" s="6" t="s">
        <v>261</v>
      </c>
      <c r="V135" s="13" t="s">
        <v>297</v>
      </c>
      <c r="W135" s="13" t="s">
        <v>258</v>
      </c>
      <c r="X135" s="16">
        <v>43226</v>
      </c>
      <c r="Y135" s="16">
        <v>43226</v>
      </c>
      <c r="AA135" s="21">
        <v>750</v>
      </c>
      <c r="AC135" s="16">
        <v>43226</v>
      </c>
      <c r="AD135" s="26" t="s">
        <v>360</v>
      </c>
      <c r="AF135" s="26" t="s">
        <v>371</v>
      </c>
      <c r="AG135" s="7" t="s">
        <v>170</v>
      </c>
      <c r="AH135" s="9">
        <v>43281</v>
      </c>
      <c r="AI135" s="9">
        <v>43281</v>
      </c>
    </row>
    <row r="136" spans="1:35" x14ac:dyDescent="0.25">
      <c r="A136" s="7">
        <v>2018</v>
      </c>
      <c r="B136" s="9">
        <v>43191</v>
      </c>
      <c r="C136" s="9">
        <v>43220</v>
      </c>
      <c r="D136" t="s">
        <v>98</v>
      </c>
      <c r="F136" s="12" t="s">
        <v>173</v>
      </c>
      <c r="G136" s="12" t="s">
        <v>173</v>
      </c>
      <c r="H136" s="12" t="s">
        <v>115</v>
      </c>
      <c r="I136" s="12" t="s">
        <v>237</v>
      </c>
      <c r="J136" s="12" t="s">
        <v>128</v>
      </c>
      <c r="K136" s="12" t="s">
        <v>238</v>
      </c>
      <c r="L136" t="s">
        <v>101</v>
      </c>
      <c r="M136" s="13" t="s">
        <v>258</v>
      </c>
      <c r="O136">
        <v>1</v>
      </c>
      <c r="Q136" s="6" t="s">
        <v>260</v>
      </c>
      <c r="R136" s="6" t="s">
        <v>261</v>
      </c>
      <c r="S136" s="6" t="s">
        <v>262</v>
      </c>
      <c r="T136" s="6" t="s">
        <v>260</v>
      </c>
      <c r="U136" s="6" t="s">
        <v>261</v>
      </c>
      <c r="V136" s="13" t="s">
        <v>297</v>
      </c>
      <c r="W136" s="13" t="s">
        <v>258</v>
      </c>
      <c r="X136" s="16">
        <v>43226</v>
      </c>
      <c r="Y136" s="16">
        <v>43226</v>
      </c>
      <c r="AA136" s="21">
        <v>919.28</v>
      </c>
      <c r="AC136" s="16">
        <v>43226</v>
      </c>
      <c r="AD136" s="26" t="s">
        <v>360</v>
      </c>
      <c r="AF136" s="26" t="s">
        <v>371</v>
      </c>
      <c r="AG136" s="7" t="s">
        <v>170</v>
      </c>
      <c r="AH136" s="9">
        <v>43281</v>
      </c>
      <c r="AI136" s="9">
        <v>43281</v>
      </c>
    </row>
    <row r="137" spans="1:35" x14ac:dyDescent="0.25">
      <c r="A137" s="7">
        <v>2018</v>
      </c>
      <c r="B137" s="9">
        <v>43191</v>
      </c>
      <c r="C137" s="9">
        <v>43220</v>
      </c>
      <c r="D137" t="s">
        <v>98</v>
      </c>
      <c r="F137" s="12" t="s">
        <v>173</v>
      </c>
      <c r="G137" s="12" t="s">
        <v>173</v>
      </c>
      <c r="H137" s="12" t="s">
        <v>115</v>
      </c>
      <c r="I137" s="12" t="s">
        <v>237</v>
      </c>
      <c r="J137" s="12" t="s">
        <v>128</v>
      </c>
      <c r="K137" s="12" t="s">
        <v>238</v>
      </c>
      <c r="L137" t="s">
        <v>101</v>
      </c>
      <c r="M137" s="12" t="s">
        <v>253</v>
      </c>
      <c r="O137">
        <v>1</v>
      </c>
      <c r="Q137" s="6" t="s">
        <v>260</v>
      </c>
      <c r="R137" s="6" t="s">
        <v>261</v>
      </c>
      <c r="S137" s="6" t="s">
        <v>262</v>
      </c>
      <c r="T137" s="6" t="s">
        <v>260</v>
      </c>
      <c r="U137" s="6" t="s">
        <v>261</v>
      </c>
      <c r="V137" s="13" t="s">
        <v>298</v>
      </c>
      <c r="W137" s="13" t="s">
        <v>284</v>
      </c>
      <c r="X137" s="17">
        <v>43207</v>
      </c>
      <c r="Y137" s="16">
        <v>43209</v>
      </c>
      <c r="AA137" s="21">
        <v>3000</v>
      </c>
      <c r="AC137" s="16">
        <v>43203</v>
      </c>
      <c r="AD137" s="26" t="s">
        <v>361</v>
      </c>
      <c r="AF137" s="26" t="s">
        <v>371</v>
      </c>
      <c r="AG137" s="7" t="s">
        <v>170</v>
      </c>
      <c r="AH137" s="9">
        <v>43281</v>
      </c>
      <c r="AI137" s="9">
        <v>43281</v>
      </c>
    </row>
    <row r="138" spans="1:35" x14ac:dyDescent="0.25">
      <c r="A138" s="7">
        <v>2018</v>
      </c>
      <c r="B138" s="9">
        <v>43191</v>
      </c>
      <c r="C138" s="9">
        <v>43220</v>
      </c>
      <c r="D138" t="s">
        <v>98</v>
      </c>
      <c r="F138" s="12" t="s">
        <v>173</v>
      </c>
      <c r="G138" s="12" t="s">
        <v>173</v>
      </c>
      <c r="H138" s="12" t="s">
        <v>115</v>
      </c>
      <c r="I138" s="12" t="s">
        <v>237</v>
      </c>
      <c r="J138" s="12" t="s">
        <v>128</v>
      </c>
      <c r="K138" s="12" t="s">
        <v>238</v>
      </c>
      <c r="L138" t="s">
        <v>101</v>
      </c>
      <c r="M138" s="12" t="s">
        <v>253</v>
      </c>
      <c r="O138">
        <v>1</v>
      </c>
      <c r="Q138" s="6" t="s">
        <v>260</v>
      </c>
      <c r="R138" s="6" t="s">
        <v>261</v>
      </c>
      <c r="S138" s="6" t="s">
        <v>262</v>
      </c>
      <c r="T138" s="6" t="s">
        <v>260</v>
      </c>
      <c r="U138" s="6" t="s">
        <v>261</v>
      </c>
      <c r="V138" s="13" t="s">
        <v>298</v>
      </c>
      <c r="W138" s="13" t="s">
        <v>284</v>
      </c>
      <c r="X138" s="17">
        <v>43207</v>
      </c>
      <c r="Y138" s="16">
        <v>43209</v>
      </c>
      <c r="AA138" s="21">
        <v>750</v>
      </c>
      <c r="AC138" s="16">
        <v>43203</v>
      </c>
      <c r="AD138" s="26" t="s">
        <v>361</v>
      </c>
      <c r="AF138" s="26" t="s">
        <v>371</v>
      </c>
      <c r="AG138" s="7" t="s">
        <v>170</v>
      </c>
      <c r="AH138" s="9">
        <v>43281</v>
      </c>
      <c r="AI138" s="9">
        <v>43281</v>
      </c>
    </row>
    <row r="139" spans="1:35" x14ac:dyDescent="0.25">
      <c r="A139" s="7">
        <v>2018</v>
      </c>
      <c r="B139" s="9">
        <v>43191</v>
      </c>
      <c r="C139" s="9">
        <v>43220</v>
      </c>
      <c r="D139" t="s">
        <v>98</v>
      </c>
      <c r="F139" s="12" t="s">
        <v>173</v>
      </c>
      <c r="G139" s="12" t="s">
        <v>173</v>
      </c>
      <c r="H139" s="12" t="s">
        <v>115</v>
      </c>
      <c r="I139" s="12" t="s">
        <v>237</v>
      </c>
      <c r="J139" s="12" t="s">
        <v>128</v>
      </c>
      <c r="K139" s="12" t="s">
        <v>238</v>
      </c>
      <c r="L139" t="s">
        <v>101</v>
      </c>
      <c r="M139" s="12" t="s">
        <v>253</v>
      </c>
      <c r="O139">
        <v>1</v>
      </c>
      <c r="Q139" s="6" t="s">
        <v>260</v>
      </c>
      <c r="R139" s="6" t="s">
        <v>261</v>
      </c>
      <c r="S139" s="6" t="s">
        <v>262</v>
      </c>
      <c r="T139" s="6" t="s">
        <v>260</v>
      </c>
      <c r="U139" s="6" t="s">
        <v>261</v>
      </c>
      <c r="V139" s="13" t="s">
        <v>298</v>
      </c>
      <c r="W139" s="13" t="s">
        <v>284</v>
      </c>
      <c r="X139" s="17">
        <v>43207</v>
      </c>
      <c r="Y139" s="16">
        <v>43209</v>
      </c>
      <c r="AA139" s="21">
        <v>4018.14</v>
      </c>
      <c r="AC139" s="16">
        <v>43203</v>
      </c>
      <c r="AD139" s="26" t="s">
        <v>361</v>
      </c>
      <c r="AF139" s="26" t="s">
        <v>371</v>
      </c>
      <c r="AG139" s="7" t="s">
        <v>170</v>
      </c>
      <c r="AH139" s="9">
        <v>43281</v>
      </c>
      <c r="AI139" s="9">
        <v>43281</v>
      </c>
    </row>
    <row r="140" spans="1:35" x14ac:dyDescent="0.25">
      <c r="A140" s="7">
        <v>2018</v>
      </c>
      <c r="B140" s="9">
        <v>43191</v>
      </c>
      <c r="C140" s="9">
        <v>43220</v>
      </c>
      <c r="D140" t="s">
        <v>98</v>
      </c>
      <c r="F140" s="12" t="s">
        <v>173</v>
      </c>
      <c r="G140" s="12" t="s">
        <v>173</v>
      </c>
      <c r="H140" s="12" t="s">
        <v>115</v>
      </c>
      <c r="I140" s="12" t="s">
        <v>237</v>
      </c>
      <c r="J140" s="12" t="s">
        <v>128</v>
      </c>
      <c r="K140" s="12" t="s">
        <v>238</v>
      </c>
      <c r="L140" t="s">
        <v>101</v>
      </c>
      <c r="M140" s="12" t="s">
        <v>259</v>
      </c>
      <c r="O140">
        <v>1</v>
      </c>
      <c r="Q140" s="6" t="s">
        <v>260</v>
      </c>
      <c r="R140" s="6" t="s">
        <v>261</v>
      </c>
      <c r="S140" s="6" t="s">
        <v>262</v>
      </c>
      <c r="T140" s="6" t="s">
        <v>260</v>
      </c>
      <c r="U140" s="6" t="s">
        <v>261</v>
      </c>
      <c r="V140" s="13" t="s">
        <v>299</v>
      </c>
      <c r="W140" s="12" t="s">
        <v>259</v>
      </c>
      <c r="X140" s="16">
        <v>43211</v>
      </c>
      <c r="Y140" s="16">
        <v>43211</v>
      </c>
      <c r="AA140" s="21">
        <v>750</v>
      </c>
      <c r="AC140" s="16">
        <v>43207</v>
      </c>
      <c r="AD140" s="26" t="s">
        <v>362</v>
      </c>
      <c r="AF140" s="26" t="s">
        <v>371</v>
      </c>
      <c r="AG140" s="7" t="s">
        <v>170</v>
      </c>
      <c r="AH140" s="9">
        <v>43281</v>
      </c>
      <c r="AI140" s="9">
        <v>43281</v>
      </c>
    </row>
    <row r="141" spans="1:35" x14ac:dyDescent="0.25">
      <c r="A141" s="7">
        <v>2018</v>
      </c>
      <c r="B141" s="9">
        <v>43191</v>
      </c>
      <c r="C141" s="9">
        <v>43220</v>
      </c>
      <c r="D141" t="s">
        <v>98</v>
      </c>
      <c r="F141" s="12" t="s">
        <v>173</v>
      </c>
      <c r="G141" s="12" t="s">
        <v>173</v>
      </c>
      <c r="H141" s="12" t="s">
        <v>115</v>
      </c>
      <c r="I141" s="12" t="s">
        <v>237</v>
      </c>
      <c r="J141" s="12" t="s">
        <v>128</v>
      </c>
      <c r="K141" s="12" t="s">
        <v>238</v>
      </c>
      <c r="L141" t="s">
        <v>101</v>
      </c>
      <c r="M141" s="12" t="s">
        <v>259</v>
      </c>
      <c r="O141">
        <v>1</v>
      </c>
      <c r="Q141" s="6" t="s">
        <v>260</v>
      </c>
      <c r="R141" s="6" t="s">
        <v>261</v>
      </c>
      <c r="S141" s="6" t="s">
        <v>262</v>
      </c>
      <c r="T141" s="6" t="s">
        <v>260</v>
      </c>
      <c r="U141" s="6" t="s">
        <v>261</v>
      </c>
      <c r="V141" s="13" t="s">
        <v>299</v>
      </c>
      <c r="W141" s="12" t="s">
        <v>259</v>
      </c>
      <c r="X141" s="16">
        <v>43211</v>
      </c>
      <c r="Y141" s="16">
        <v>43211</v>
      </c>
      <c r="AA141" s="21">
        <v>1192</v>
      </c>
      <c r="AC141" s="16">
        <v>43207</v>
      </c>
      <c r="AD141" s="26" t="s">
        <v>362</v>
      </c>
      <c r="AF141" s="26" t="s">
        <v>371</v>
      </c>
      <c r="AG141" s="7" t="s">
        <v>170</v>
      </c>
      <c r="AH141" s="9">
        <v>43281</v>
      </c>
      <c r="AI141" s="9">
        <v>43281</v>
      </c>
    </row>
    <row r="142" spans="1:35" x14ac:dyDescent="0.25">
      <c r="A142" s="7">
        <v>2018</v>
      </c>
      <c r="B142" s="9">
        <v>43191</v>
      </c>
      <c r="C142" s="9">
        <v>43220</v>
      </c>
      <c r="D142" t="s">
        <v>98</v>
      </c>
      <c r="F142" s="12" t="s">
        <v>173</v>
      </c>
      <c r="G142" s="12" t="s">
        <v>173</v>
      </c>
      <c r="H142" s="12" t="s">
        <v>115</v>
      </c>
      <c r="I142" s="12" t="s">
        <v>237</v>
      </c>
      <c r="J142" s="12" t="s">
        <v>128</v>
      </c>
      <c r="K142" s="12" t="s">
        <v>238</v>
      </c>
      <c r="L142" t="s">
        <v>101</v>
      </c>
      <c r="M142" s="12" t="s">
        <v>259</v>
      </c>
      <c r="O142">
        <v>1</v>
      </c>
      <c r="Q142" s="6" t="s">
        <v>260</v>
      </c>
      <c r="R142" s="6" t="s">
        <v>261</v>
      </c>
      <c r="S142" s="6" t="s">
        <v>262</v>
      </c>
      <c r="T142" s="6" t="s">
        <v>260</v>
      </c>
      <c r="U142" s="6" t="s">
        <v>261</v>
      </c>
      <c r="V142" s="13" t="s">
        <v>297</v>
      </c>
      <c r="W142" s="12" t="s">
        <v>259</v>
      </c>
      <c r="X142" s="16">
        <v>43212</v>
      </c>
      <c r="Y142" s="16">
        <v>43212</v>
      </c>
      <c r="AA142" s="21">
        <v>750</v>
      </c>
      <c r="AC142" s="16">
        <v>43207</v>
      </c>
      <c r="AD142" s="25" t="s">
        <v>363</v>
      </c>
      <c r="AF142" s="26" t="s">
        <v>371</v>
      </c>
      <c r="AG142" s="7" t="s">
        <v>170</v>
      </c>
      <c r="AH142" s="9">
        <v>43281</v>
      </c>
      <c r="AI142" s="9">
        <v>43281</v>
      </c>
    </row>
    <row r="143" spans="1:35" x14ac:dyDescent="0.25">
      <c r="A143" s="7">
        <v>2018</v>
      </c>
      <c r="B143" s="9">
        <v>43191</v>
      </c>
      <c r="C143" s="9">
        <v>43220</v>
      </c>
      <c r="D143" t="s">
        <v>98</v>
      </c>
      <c r="F143" s="12" t="s">
        <v>173</v>
      </c>
      <c r="G143" s="12" t="s">
        <v>173</v>
      </c>
      <c r="H143" s="12" t="s">
        <v>115</v>
      </c>
      <c r="I143" s="12" t="s">
        <v>237</v>
      </c>
      <c r="J143" s="12" t="s">
        <v>128</v>
      </c>
      <c r="K143" s="12" t="s">
        <v>238</v>
      </c>
      <c r="L143" t="s">
        <v>101</v>
      </c>
      <c r="M143" s="12" t="s">
        <v>259</v>
      </c>
      <c r="O143">
        <v>1</v>
      </c>
      <c r="Q143" s="6" t="s">
        <v>260</v>
      </c>
      <c r="R143" s="6" t="s">
        <v>261</v>
      </c>
      <c r="S143" s="6" t="s">
        <v>262</v>
      </c>
      <c r="T143" s="6" t="s">
        <v>260</v>
      </c>
      <c r="U143" s="6" t="s">
        <v>261</v>
      </c>
      <c r="V143" s="13" t="s">
        <v>297</v>
      </c>
      <c r="W143" s="12" t="s">
        <v>259</v>
      </c>
      <c r="X143" s="16">
        <v>43212</v>
      </c>
      <c r="Y143" s="16">
        <v>43212</v>
      </c>
      <c r="AA143" s="21">
        <v>918.28</v>
      </c>
      <c r="AC143" s="16">
        <v>43207</v>
      </c>
      <c r="AD143" s="25" t="s">
        <v>363</v>
      </c>
      <c r="AF143" s="26" t="s">
        <v>371</v>
      </c>
      <c r="AG143" s="7" t="s">
        <v>170</v>
      </c>
      <c r="AH143" s="9">
        <v>43281</v>
      </c>
      <c r="AI143" s="9">
        <v>43281</v>
      </c>
    </row>
    <row r="144" spans="1:35" x14ac:dyDescent="0.25">
      <c r="A144" s="7">
        <v>2018</v>
      </c>
      <c r="B144" s="9">
        <v>43191</v>
      </c>
      <c r="C144" s="9">
        <v>43220</v>
      </c>
      <c r="D144" t="s">
        <v>98</v>
      </c>
      <c r="F144" s="12" t="s">
        <v>173</v>
      </c>
      <c r="G144" s="12" t="s">
        <v>173</v>
      </c>
      <c r="H144" s="12" t="s">
        <v>115</v>
      </c>
      <c r="I144" s="12" t="s">
        <v>237</v>
      </c>
      <c r="J144" s="12" t="s">
        <v>128</v>
      </c>
      <c r="K144" s="12" t="s">
        <v>238</v>
      </c>
      <c r="L144" t="s">
        <v>101</v>
      </c>
      <c r="M144" s="12" t="s">
        <v>259</v>
      </c>
      <c r="O144">
        <v>1</v>
      </c>
      <c r="Q144" s="6" t="s">
        <v>260</v>
      </c>
      <c r="R144" s="6" t="s">
        <v>261</v>
      </c>
      <c r="S144" s="6" t="s">
        <v>262</v>
      </c>
      <c r="T144" s="6" t="s">
        <v>260</v>
      </c>
      <c r="U144" s="6" t="s">
        <v>261</v>
      </c>
      <c r="V144" s="13" t="s">
        <v>294</v>
      </c>
      <c r="W144" s="12" t="s">
        <v>259</v>
      </c>
      <c r="X144" s="16">
        <v>43215</v>
      </c>
      <c r="Y144" s="16">
        <v>43215</v>
      </c>
      <c r="AA144" s="21">
        <v>750</v>
      </c>
      <c r="AC144" s="16">
        <v>43215</v>
      </c>
      <c r="AD144" s="26" t="s">
        <v>364</v>
      </c>
      <c r="AF144" s="26" t="s">
        <v>371</v>
      </c>
      <c r="AG144" s="7" t="s">
        <v>170</v>
      </c>
      <c r="AH144" s="9">
        <v>43281</v>
      </c>
      <c r="AI144" s="9">
        <v>43281</v>
      </c>
    </row>
    <row r="145" spans="1:35" x14ac:dyDescent="0.25">
      <c r="A145" s="7">
        <v>2018</v>
      </c>
      <c r="B145" s="9">
        <v>43191</v>
      </c>
      <c r="C145" s="9">
        <v>43220</v>
      </c>
      <c r="D145" t="s">
        <v>98</v>
      </c>
      <c r="F145" s="12" t="s">
        <v>173</v>
      </c>
      <c r="G145" s="12" t="s">
        <v>173</v>
      </c>
      <c r="H145" s="12" t="s">
        <v>115</v>
      </c>
      <c r="I145" s="12" t="s">
        <v>237</v>
      </c>
      <c r="J145" s="12" t="s">
        <v>128</v>
      </c>
      <c r="K145" s="12" t="s">
        <v>238</v>
      </c>
      <c r="L145" t="s">
        <v>101</v>
      </c>
      <c r="M145" s="12" t="s">
        <v>259</v>
      </c>
      <c r="O145">
        <v>1</v>
      </c>
      <c r="Q145" s="6" t="s">
        <v>260</v>
      </c>
      <c r="R145" s="6" t="s">
        <v>261</v>
      </c>
      <c r="S145" s="6" t="s">
        <v>262</v>
      </c>
      <c r="T145" s="6" t="s">
        <v>260</v>
      </c>
      <c r="U145" s="6" t="s">
        <v>261</v>
      </c>
      <c r="V145" s="13" t="s">
        <v>294</v>
      </c>
      <c r="W145" s="12" t="s">
        <v>259</v>
      </c>
      <c r="X145" s="16">
        <v>43215</v>
      </c>
      <c r="Y145" s="16">
        <v>43215</v>
      </c>
      <c r="AA145" s="21">
        <v>1579</v>
      </c>
      <c r="AC145" s="16">
        <v>43215</v>
      </c>
      <c r="AD145" s="26" t="s">
        <v>364</v>
      </c>
      <c r="AF145" s="26" t="s">
        <v>371</v>
      </c>
      <c r="AG145" s="7" t="s">
        <v>170</v>
      </c>
      <c r="AH145" s="9">
        <v>43281</v>
      </c>
      <c r="AI145" s="9">
        <v>43281</v>
      </c>
    </row>
    <row r="146" spans="1:35" x14ac:dyDescent="0.25">
      <c r="A146" s="7">
        <v>2018</v>
      </c>
      <c r="B146" s="9">
        <v>43191</v>
      </c>
      <c r="C146" s="9">
        <v>43220</v>
      </c>
      <c r="D146" t="s">
        <v>98</v>
      </c>
      <c r="F146" s="12" t="s">
        <v>173</v>
      </c>
      <c r="G146" s="12" t="s">
        <v>173</v>
      </c>
      <c r="H146" s="12" t="s">
        <v>115</v>
      </c>
      <c r="I146" s="12" t="s">
        <v>237</v>
      </c>
      <c r="J146" s="12" t="s">
        <v>128</v>
      </c>
      <c r="K146" s="12" t="s">
        <v>238</v>
      </c>
      <c r="L146" t="s">
        <v>101</v>
      </c>
      <c r="M146" s="12" t="s">
        <v>259</v>
      </c>
      <c r="O146">
        <v>1</v>
      </c>
      <c r="Q146" s="6" t="s">
        <v>260</v>
      </c>
      <c r="R146" s="6" t="s">
        <v>261</v>
      </c>
      <c r="S146" s="6" t="s">
        <v>262</v>
      </c>
      <c r="T146" s="6" t="s">
        <v>260</v>
      </c>
      <c r="U146" s="6" t="s">
        <v>261</v>
      </c>
      <c r="V146" s="13" t="s">
        <v>294</v>
      </c>
      <c r="W146" s="12" t="s">
        <v>259</v>
      </c>
      <c r="X146" s="16">
        <v>43246</v>
      </c>
      <c r="Y146" s="16">
        <v>43246</v>
      </c>
      <c r="AA146" s="21">
        <v>750</v>
      </c>
      <c r="AC146" s="16">
        <v>43216</v>
      </c>
      <c r="AD146" s="25" t="s">
        <v>365</v>
      </c>
      <c r="AF146" s="26" t="s">
        <v>371</v>
      </c>
      <c r="AG146" s="7" t="s">
        <v>170</v>
      </c>
      <c r="AH146" s="9">
        <v>43281</v>
      </c>
      <c r="AI146" s="9">
        <v>43281</v>
      </c>
    </row>
    <row r="147" spans="1:35" x14ac:dyDescent="0.25">
      <c r="A147" s="7">
        <v>2018</v>
      </c>
      <c r="B147" s="9">
        <v>43191</v>
      </c>
      <c r="C147" s="9">
        <v>43220</v>
      </c>
      <c r="D147" t="s">
        <v>98</v>
      </c>
      <c r="F147" s="12" t="s">
        <v>173</v>
      </c>
      <c r="G147" s="12" t="s">
        <v>173</v>
      </c>
      <c r="H147" s="12" t="s">
        <v>115</v>
      </c>
      <c r="I147" s="12" t="s">
        <v>237</v>
      </c>
      <c r="J147" s="12" t="s">
        <v>128</v>
      </c>
      <c r="K147" s="12" t="s">
        <v>238</v>
      </c>
      <c r="L147" t="s">
        <v>101</v>
      </c>
      <c r="M147" s="12" t="s">
        <v>259</v>
      </c>
      <c r="O147">
        <v>1</v>
      </c>
      <c r="Q147" s="6" t="s">
        <v>260</v>
      </c>
      <c r="R147" s="6" t="s">
        <v>261</v>
      </c>
      <c r="S147" s="6" t="s">
        <v>262</v>
      </c>
      <c r="T147" s="6" t="s">
        <v>260</v>
      </c>
      <c r="U147" s="6" t="s">
        <v>261</v>
      </c>
      <c r="V147" s="13" t="s">
        <v>294</v>
      </c>
      <c r="W147" s="12" t="s">
        <v>259</v>
      </c>
      <c r="X147" s="16">
        <v>43246</v>
      </c>
      <c r="Y147" s="16">
        <v>43246</v>
      </c>
      <c r="AA147" s="21">
        <v>1579</v>
      </c>
      <c r="AC147" s="16">
        <v>43216</v>
      </c>
      <c r="AD147" s="25" t="s">
        <v>365</v>
      </c>
      <c r="AF147" s="26" t="s">
        <v>371</v>
      </c>
      <c r="AG147" s="7" t="s">
        <v>170</v>
      </c>
      <c r="AH147" s="9">
        <v>43281</v>
      </c>
      <c r="AI147" s="9">
        <v>43281</v>
      </c>
    </row>
    <row r="148" spans="1:35" x14ac:dyDescent="0.25">
      <c r="A148" s="7">
        <v>2018</v>
      </c>
      <c r="B148" s="9">
        <v>43191</v>
      </c>
      <c r="C148" s="9">
        <v>43220</v>
      </c>
      <c r="D148" t="s">
        <v>98</v>
      </c>
      <c r="F148" s="12" t="s">
        <v>173</v>
      </c>
      <c r="G148" s="12" t="s">
        <v>173</v>
      </c>
      <c r="H148" s="12" t="s">
        <v>115</v>
      </c>
      <c r="I148" s="12" t="s">
        <v>237</v>
      </c>
      <c r="J148" s="12" t="s">
        <v>128</v>
      </c>
      <c r="K148" s="12" t="s">
        <v>238</v>
      </c>
      <c r="L148" t="s">
        <v>101</v>
      </c>
      <c r="M148" s="12" t="s">
        <v>259</v>
      </c>
      <c r="O148">
        <v>1</v>
      </c>
      <c r="Q148" s="6" t="s">
        <v>260</v>
      </c>
      <c r="R148" s="6" t="s">
        <v>261</v>
      </c>
      <c r="S148" s="6" t="s">
        <v>262</v>
      </c>
      <c r="T148" s="6" t="s">
        <v>260</v>
      </c>
      <c r="U148" s="6" t="s">
        <v>261</v>
      </c>
      <c r="V148" s="13" t="s">
        <v>299</v>
      </c>
      <c r="W148" s="12" t="s">
        <v>259</v>
      </c>
      <c r="X148" s="16">
        <v>43218</v>
      </c>
      <c r="Y148" s="16">
        <v>43218</v>
      </c>
      <c r="AA148" s="21">
        <v>750</v>
      </c>
      <c r="AC148" s="16">
        <v>43218</v>
      </c>
      <c r="AD148" s="25" t="s">
        <v>366</v>
      </c>
      <c r="AF148" s="26" t="s">
        <v>371</v>
      </c>
      <c r="AG148" s="7" t="s">
        <v>170</v>
      </c>
      <c r="AH148" s="9">
        <v>43281</v>
      </c>
      <c r="AI148" s="9">
        <v>43281</v>
      </c>
    </row>
    <row r="149" spans="1:35" x14ac:dyDescent="0.25">
      <c r="A149" s="7">
        <v>2018</v>
      </c>
      <c r="B149" s="9">
        <v>43191</v>
      </c>
      <c r="C149" s="9">
        <v>43220</v>
      </c>
      <c r="D149" t="s">
        <v>98</v>
      </c>
      <c r="F149" s="12" t="s">
        <v>173</v>
      </c>
      <c r="G149" s="12" t="s">
        <v>173</v>
      </c>
      <c r="H149" s="12" t="s">
        <v>115</v>
      </c>
      <c r="I149" s="12" t="s">
        <v>237</v>
      </c>
      <c r="J149" s="12" t="s">
        <v>128</v>
      </c>
      <c r="K149" s="12" t="s">
        <v>238</v>
      </c>
      <c r="L149" t="s">
        <v>101</v>
      </c>
      <c r="M149" s="12" t="s">
        <v>259</v>
      </c>
      <c r="O149">
        <v>1</v>
      </c>
      <c r="Q149" s="6" t="s">
        <v>260</v>
      </c>
      <c r="R149" s="6" t="s">
        <v>261</v>
      </c>
      <c r="S149" s="6" t="s">
        <v>262</v>
      </c>
      <c r="T149" s="6" t="s">
        <v>260</v>
      </c>
      <c r="U149" s="6" t="s">
        <v>261</v>
      </c>
      <c r="V149" s="13" t="s">
        <v>299</v>
      </c>
      <c r="W149" s="12" t="s">
        <v>259</v>
      </c>
      <c r="X149" s="16">
        <v>43218</v>
      </c>
      <c r="Y149" s="16">
        <v>43218</v>
      </c>
      <c r="AA149" s="21">
        <v>1320.42</v>
      </c>
      <c r="AC149" s="16">
        <v>43218</v>
      </c>
      <c r="AD149" s="25" t="s">
        <v>366</v>
      </c>
      <c r="AF149" s="26" t="s">
        <v>371</v>
      </c>
      <c r="AG149" s="7" t="s">
        <v>170</v>
      </c>
      <c r="AH149" s="9">
        <v>43281</v>
      </c>
      <c r="AI149" s="9">
        <v>43281</v>
      </c>
    </row>
    <row r="150" spans="1:35" x14ac:dyDescent="0.25">
      <c r="A150" s="7">
        <v>2018</v>
      </c>
      <c r="B150" s="9">
        <v>43191</v>
      </c>
      <c r="C150" s="9">
        <v>43220</v>
      </c>
      <c r="D150" t="s">
        <v>98</v>
      </c>
      <c r="F150" s="12" t="s">
        <v>173</v>
      </c>
      <c r="G150" s="12" t="s">
        <v>173</v>
      </c>
      <c r="H150" s="12" t="s">
        <v>115</v>
      </c>
      <c r="I150" s="12" t="s">
        <v>237</v>
      </c>
      <c r="J150" s="12" t="s">
        <v>128</v>
      </c>
      <c r="K150" s="12" t="s">
        <v>238</v>
      </c>
      <c r="L150" t="s">
        <v>101</v>
      </c>
      <c r="M150" s="12" t="s">
        <v>259</v>
      </c>
      <c r="O150">
        <v>1</v>
      </c>
      <c r="Q150" s="6" t="s">
        <v>260</v>
      </c>
      <c r="R150" s="6" t="s">
        <v>261</v>
      </c>
      <c r="S150" s="6" t="s">
        <v>262</v>
      </c>
      <c r="T150" s="6" t="s">
        <v>260</v>
      </c>
      <c r="U150" s="6" t="s">
        <v>261</v>
      </c>
      <c r="V150" s="13" t="s">
        <v>297</v>
      </c>
      <c r="W150" s="12" t="s">
        <v>259</v>
      </c>
      <c r="X150" s="16">
        <v>43219</v>
      </c>
      <c r="Y150" s="16">
        <v>43219</v>
      </c>
      <c r="AA150" s="21">
        <v>750</v>
      </c>
      <c r="AC150" s="16">
        <v>43219</v>
      </c>
      <c r="AD150" s="26" t="s">
        <v>367</v>
      </c>
      <c r="AF150" s="26" t="s">
        <v>371</v>
      </c>
      <c r="AG150" s="7" t="s">
        <v>170</v>
      </c>
      <c r="AH150" s="9">
        <v>43281</v>
      </c>
      <c r="AI150" s="9">
        <v>43281</v>
      </c>
    </row>
    <row r="151" spans="1:35" x14ac:dyDescent="0.25">
      <c r="A151" s="7">
        <v>2018</v>
      </c>
      <c r="B151" s="9">
        <v>43191</v>
      </c>
      <c r="C151" s="9">
        <v>43220</v>
      </c>
      <c r="D151" t="s">
        <v>98</v>
      </c>
      <c r="F151" s="12" t="s">
        <v>173</v>
      </c>
      <c r="G151" s="12" t="s">
        <v>173</v>
      </c>
      <c r="H151" s="12" t="s">
        <v>115</v>
      </c>
      <c r="I151" s="12" t="s">
        <v>237</v>
      </c>
      <c r="J151" s="12" t="s">
        <v>128</v>
      </c>
      <c r="K151" s="12" t="s">
        <v>238</v>
      </c>
      <c r="L151" t="s">
        <v>101</v>
      </c>
      <c r="M151" s="12" t="s">
        <v>259</v>
      </c>
      <c r="O151">
        <v>1</v>
      </c>
      <c r="Q151" s="6" t="s">
        <v>260</v>
      </c>
      <c r="R151" s="6" t="s">
        <v>261</v>
      </c>
      <c r="S151" s="6" t="s">
        <v>262</v>
      </c>
      <c r="T151" s="6" t="s">
        <v>260</v>
      </c>
      <c r="U151" s="6" t="s">
        <v>261</v>
      </c>
      <c r="V151" s="13" t="s">
        <v>297</v>
      </c>
      <c r="W151" s="12" t="s">
        <v>259</v>
      </c>
      <c r="X151" s="16">
        <v>43219</v>
      </c>
      <c r="Y151" s="16">
        <v>43219</v>
      </c>
      <c r="AA151" s="21">
        <v>919.28</v>
      </c>
      <c r="AC151" s="16">
        <v>43219</v>
      </c>
      <c r="AD151" s="26" t="s">
        <v>367</v>
      </c>
      <c r="AF151" s="26" t="s">
        <v>371</v>
      </c>
      <c r="AG151" s="7" t="s">
        <v>170</v>
      </c>
      <c r="AH151" s="9">
        <v>43281</v>
      </c>
      <c r="AI151" s="9">
        <v>43281</v>
      </c>
    </row>
    <row r="152" spans="1:35" x14ac:dyDescent="0.25">
      <c r="A152" s="7">
        <v>2018</v>
      </c>
      <c r="B152" s="9">
        <v>43191</v>
      </c>
      <c r="C152" s="9">
        <v>43220</v>
      </c>
      <c r="D152" t="s">
        <v>98</v>
      </c>
      <c r="F152" s="12" t="s">
        <v>124</v>
      </c>
      <c r="G152" s="12" t="s">
        <v>124</v>
      </c>
      <c r="H152" s="12" t="s">
        <v>220</v>
      </c>
      <c r="I152" s="12" t="s">
        <v>239</v>
      </c>
      <c r="J152" s="12" t="s">
        <v>240</v>
      </c>
      <c r="K152" s="12" t="s">
        <v>240</v>
      </c>
      <c r="L152" t="s">
        <v>101</v>
      </c>
      <c r="M152" s="12" t="s">
        <v>255</v>
      </c>
      <c r="O152">
        <v>1</v>
      </c>
      <c r="Q152" s="6" t="s">
        <v>260</v>
      </c>
      <c r="R152" s="6" t="s">
        <v>261</v>
      </c>
      <c r="S152" s="6" t="s">
        <v>262</v>
      </c>
      <c r="T152" s="6" t="s">
        <v>260</v>
      </c>
      <c r="U152" s="6" t="s">
        <v>261</v>
      </c>
      <c r="V152" s="13" t="s">
        <v>289</v>
      </c>
      <c r="W152" s="13" t="s">
        <v>290</v>
      </c>
      <c r="X152" s="16">
        <v>43222</v>
      </c>
      <c r="Y152" s="16">
        <v>43225</v>
      </c>
      <c r="AA152" s="21">
        <v>7500</v>
      </c>
      <c r="AC152" s="16">
        <v>43210</v>
      </c>
      <c r="AD152" s="26" t="s">
        <v>368</v>
      </c>
      <c r="AF152" s="26" t="s">
        <v>371</v>
      </c>
      <c r="AG152" s="7" t="s">
        <v>170</v>
      </c>
      <c r="AH152" s="9">
        <v>43281</v>
      </c>
      <c r="AI152" s="9">
        <v>43281</v>
      </c>
    </row>
    <row r="153" spans="1:35" x14ac:dyDescent="0.25">
      <c r="A153" s="7">
        <v>2018</v>
      </c>
      <c r="B153" s="9">
        <v>43191</v>
      </c>
      <c r="C153" s="9">
        <v>43220</v>
      </c>
      <c r="D153" t="s">
        <v>98</v>
      </c>
      <c r="F153" s="12" t="s">
        <v>124</v>
      </c>
      <c r="G153" s="12" t="s">
        <v>124</v>
      </c>
      <c r="H153" s="12" t="s">
        <v>220</v>
      </c>
      <c r="I153" s="12" t="s">
        <v>239</v>
      </c>
      <c r="J153" s="12" t="s">
        <v>240</v>
      </c>
      <c r="K153" s="12" t="s">
        <v>240</v>
      </c>
      <c r="L153" t="s">
        <v>101</v>
      </c>
      <c r="M153" s="12" t="s">
        <v>255</v>
      </c>
      <c r="O153">
        <v>1</v>
      </c>
      <c r="Q153" s="6" t="s">
        <v>260</v>
      </c>
      <c r="R153" s="6" t="s">
        <v>261</v>
      </c>
      <c r="S153" s="6" t="s">
        <v>262</v>
      </c>
      <c r="T153" s="6" t="s">
        <v>260</v>
      </c>
      <c r="U153" s="6" t="s">
        <v>261</v>
      </c>
      <c r="V153" s="13" t="s">
        <v>289</v>
      </c>
      <c r="W153" s="13" t="s">
        <v>290</v>
      </c>
      <c r="X153" s="16">
        <v>43222</v>
      </c>
      <c r="Y153" s="16">
        <v>43225</v>
      </c>
      <c r="AA153" s="21">
        <v>750</v>
      </c>
      <c r="AC153" s="16">
        <v>43210</v>
      </c>
      <c r="AD153" s="26" t="s">
        <v>368</v>
      </c>
      <c r="AF153" s="26" t="s">
        <v>371</v>
      </c>
      <c r="AG153" s="7" t="s">
        <v>170</v>
      </c>
      <c r="AH153" s="9">
        <v>43281</v>
      </c>
      <c r="AI153" s="9">
        <v>43281</v>
      </c>
    </row>
    <row r="154" spans="1:35" x14ac:dyDescent="0.25">
      <c r="A154" s="7">
        <v>2018</v>
      </c>
      <c r="B154" s="9">
        <v>43191</v>
      </c>
      <c r="C154" s="9">
        <v>43220</v>
      </c>
      <c r="D154" t="s">
        <v>98</v>
      </c>
      <c r="F154" s="12" t="s">
        <v>144</v>
      </c>
      <c r="G154" s="12" t="s">
        <v>144</v>
      </c>
      <c r="H154" s="12" t="s">
        <v>120</v>
      </c>
      <c r="I154" s="12" t="s">
        <v>241</v>
      </c>
      <c r="J154" s="12" t="s">
        <v>242</v>
      </c>
      <c r="K154" s="12" t="s">
        <v>243</v>
      </c>
      <c r="L154" t="s">
        <v>101</v>
      </c>
      <c r="M154" s="12" t="s">
        <v>245</v>
      </c>
      <c r="O154">
        <v>1</v>
      </c>
      <c r="Q154" s="6" t="s">
        <v>260</v>
      </c>
      <c r="R154" s="6" t="s">
        <v>261</v>
      </c>
      <c r="S154" s="6" t="s">
        <v>262</v>
      </c>
      <c r="T154" s="6" t="s">
        <v>260</v>
      </c>
      <c r="U154" s="6" t="s">
        <v>261</v>
      </c>
      <c r="V154" s="13" t="s">
        <v>265</v>
      </c>
      <c r="W154" s="13" t="s">
        <v>245</v>
      </c>
      <c r="X154" s="16">
        <v>43185</v>
      </c>
      <c r="Y154" s="16">
        <v>43188</v>
      </c>
      <c r="AA154" s="21">
        <v>7500</v>
      </c>
      <c r="AC154" s="16">
        <v>43184</v>
      </c>
      <c r="AD154" s="26" t="s">
        <v>369</v>
      </c>
      <c r="AF154" s="26" t="s">
        <v>371</v>
      </c>
      <c r="AG154" s="7" t="s">
        <v>170</v>
      </c>
      <c r="AH154" s="9">
        <v>43281</v>
      </c>
      <c r="AI154" s="9">
        <v>43281</v>
      </c>
    </row>
    <row r="155" spans="1:35" x14ac:dyDescent="0.25">
      <c r="A155" s="7">
        <v>2018</v>
      </c>
      <c r="B155" s="9">
        <v>43191</v>
      </c>
      <c r="C155" s="9">
        <v>43220</v>
      </c>
      <c r="D155" t="s">
        <v>98</v>
      </c>
      <c r="F155" s="12" t="s">
        <v>144</v>
      </c>
      <c r="G155" s="12" t="s">
        <v>144</v>
      </c>
      <c r="H155" s="12" t="s">
        <v>120</v>
      </c>
      <c r="I155" s="12" t="s">
        <v>241</v>
      </c>
      <c r="J155" s="12" t="s">
        <v>242</v>
      </c>
      <c r="K155" s="12" t="s">
        <v>243</v>
      </c>
      <c r="L155" t="s">
        <v>101</v>
      </c>
      <c r="M155" s="12" t="s">
        <v>245</v>
      </c>
      <c r="O155">
        <v>1</v>
      </c>
      <c r="Q155" s="6" t="s">
        <v>260</v>
      </c>
      <c r="R155" s="6" t="s">
        <v>261</v>
      </c>
      <c r="S155" s="6" t="s">
        <v>262</v>
      </c>
      <c r="T155" s="6" t="s">
        <v>260</v>
      </c>
      <c r="U155" s="6" t="s">
        <v>261</v>
      </c>
      <c r="V155" s="13" t="s">
        <v>265</v>
      </c>
      <c r="W155" s="13" t="s">
        <v>245</v>
      </c>
      <c r="X155" s="16">
        <v>43185</v>
      </c>
      <c r="Y155" s="16">
        <v>43188</v>
      </c>
      <c r="AA155" s="21">
        <v>1000</v>
      </c>
      <c r="AC155" s="16">
        <v>43184</v>
      </c>
      <c r="AD155" s="26" t="s">
        <v>369</v>
      </c>
      <c r="AF155" s="26" t="s">
        <v>371</v>
      </c>
      <c r="AG155" s="7" t="s">
        <v>170</v>
      </c>
      <c r="AH155" s="9">
        <v>43281</v>
      </c>
      <c r="AI155" s="9">
        <v>43281</v>
      </c>
    </row>
    <row r="156" spans="1:35" x14ac:dyDescent="0.25">
      <c r="A156" s="7">
        <v>2018</v>
      </c>
      <c r="B156" s="9">
        <v>43191</v>
      </c>
      <c r="C156" s="9">
        <v>43220</v>
      </c>
      <c r="D156" t="s">
        <v>98</v>
      </c>
      <c r="F156" s="12" t="s">
        <v>144</v>
      </c>
      <c r="G156" s="12" t="s">
        <v>144</v>
      </c>
      <c r="H156" s="12" t="s">
        <v>120</v>
      </c>
      <c r="I156" s="12" t="s">
        <v>241</v>
      </c>
      <c r="J156" s="12" t="s">
        <v>242</v>
      </c>
      <c r="K156" s="12" t="s">
        <v>243</v>
      </c>
      <c r="L156" t="s">
        <v>101</v>
      </c>
      <c r="M156" s="12" t="s">
        <v>251</v>
      </c>
      <c r="O156">
        <v>1</v>
      </c>
      <c r="Q156" s="6" t="s">
        <v>260</v>
      </c>
      <c r="R156" s="6" t="s">
        <v>261</v>
      </c>
      <c r="S156" s="6" t="s">
        <v>262</v>
      </c>
      <c r="T156" s="6" t="s">
        <v>260</v>
      </c>
      <c r="U156" s="6" t="s">
        <v>261</v>
      </c>
      <c r="V156" s="13" t="s">
        <v>276</v>
      </c>
      <c r="W156" s="13" t="s">
        <v>251</v>
      </c>
      <c r="X156" s="16">
        <v>43218</v>
      </c>
      <c r="Y156" s="16">
        <v>43221</v>
      </c>
      <c r="AA156" s="21">
        <v>7500</v>
      </c>
      <c r="AC156" s="16">
        <v>43217</v>
      </c>
      <c r="AD156" s="26" t="s">
        <v>370</v>
      </c>
      <c r="AF156" s="26" t="s">
        <v>371</v>
      </c>
      <c r="AG156" s="7" t="s">
        <v>170</v>
      </c>
      <c r="AH156" s="9">
        <v>43281</v>
      </c>
      <c r="AI156" s="9">
        <v>43281</v>
      </c>
    </row>
    <row r="157" spans="1:35" x14ac:dyDescent="0.25">
      <c r="A157" s="7">
        <v>2018</v>
      </c>
      <c r="B157" s="9">
        <v>43191</v>
      </c>
      <c r="C157" s="9">
        <v>43220</v>
      </c>
      <c r="D157" t="s">
        <v>98</v>
      </c>
      <c r="F157" s="12" t="s">
        <v>144</v>
      </c>
      <c r="G157" s="12" t="s">
        <v>144</v>
      </c>
      <c r="H157" s="12" t="s">
        <v>120</v>
      </c>
      <c r="I157" s="12" t="s">
        <v>241</v>
      </c>
      <c r="J157" s="12" t="s">
        <v>242</v>
      </c>
      <c r="K157" s="12" t="s">
        <v>243</v>
      </c>
      <c r="L157" t="s">
        <v>101</v>
      </c>
      <c r="M157" s="12" t="s">
        <v>251</v>
      </c>
      <c r="O157">
        <v>1</v>
      </c>
      <c r="Q157" s="6" t="s">
        <v>260</v>
      </c>
      <c r="R157" s="6" t="s">
        <v>261</v>
      </c>
      <c r="S157" s="6" t="s">
        <v>262</v>
      </c>
      <c r="T157" s="6" t="s">
        <v>260</v>
      </c>
      <c r="U157" s="6" t="s">
        <v>261</v>
      </c>
      <c r="V157" s="13" t="s">
        <v>276</v>
      </c>
      <c r="W157" s="13" t="s">
        <v>251</v>
      </c>
      <c r="X157" s="16">
        <v>43218</v>
      </c>
      <c r="Y157" s="16">
        <v>43221</v>
      </c>
      <c r="AA157" s="21">
        <v>1000</v>
      </c>
      <c r="AC157" s="16">
        <v>43217</v>
      </c>
      <c r="AD157" s="26" t="s">
        <v>370</v>
      </c>
      <c r="AF157" s="26" t="s">
        <v>371</v>
      </c>
      <c r="AG157" s="7" t="s">
        <v>170</v>
      </c>
      <c r="AH157" s="9">
        <v>43281</v>
      </c>
      <c r="AI157" s="9">
        <v>43281</v>
      </c>
    </row>
    <row r="158" spans="1:35" x14ac:dyDescent="0.25">
      <c r="A158" s="7">
        <v>2018</v>
      </c>
      <c r="B158" s="9">
        <v>43221</v>
      </c>
      <c r="C158" s="9">
        <v>43251</v>
      </c>
      <c r="D158" t="s">
        <v>98</v>
      </c>
      <c r="F158" s="7" t="s">
        <v>124</v>
      </c>
      <c r="G158" s="7" t="s">
        <v>124</v>
      </c>
      <c r="H158" s="7" t="s">
        <v>186</v>
      </c>
      <c r="I158" s="7" t="s">
        <v>372</v>
      </c>
      <c r="J158" s="7" t="s">
        <v>373</v>
      </c>
      <c r="K158" s="7" t="s">
        <v>374</v>
      </c>
      <c r="L158" t="s">
        <v>101</v>
      </c>
      <c r="M158" s="7" t="s">
        <v>491</v>
      </c>
      <c r="O158">
        <v>1</v>
      </c>
      <c r="Q158" s="7" t="s">
        <v>260</v>
      </c>
      <c r="R158" s="7" t="s">
        <v>261</v>
      </c>
      <c r="S158" s="7" t="s">
        <v>262</v>
      </c>
      <c r="T158" s="7" t="s">
        <v>260</v>
      </c>
      <c r="U158" s="7" t="s">
        <v>261</v>
      </c>
      <c r="V158" s="7" t="s">
        <v>532</v>
      </c>
      <c r="W158" s="7" t="s">
        <v>491</v>
      </c>
      <c r="X158" s="16">
        <v>43241</v>
      </c>
      <c r="Y158" s="16">
        <v>43244</v>
      </c>
      <c r="Z158" s="7"/>
      <c r="AA158" s="7">
        <v>4500</v>
      </c>
      <c r="AB158" s="19"/>
      <c r="AC158" s="16">
        <v>43237</v>
      </c>
      <c r="AD158" s="30" t="s">
        <v>556</v>
      </c>
      <c r="AE158" s="19"/>
      <c r="AF158" s="24" t="s">
        <v>371</v>
      </c>
      <c r="AG158" s="7" t="s">
        <v>170</v>
      </c>
      <c r="AH158" s="9">
        <v>43281</v>
      </c>
      <c r="AI158" s="9">
        <v>43281</v>
      </c>
    </row>
    <row r="159" spans="1:35" x14ac:dyDescent="0.25">
      <c r="A159" s="7">
        <v>2018</v>
      </c>
      <c r="B159" s="9">
        <v>43221</v>
      </c>
      <c r="C159" s="9">
        <v>43251</v>
      </c>
      <c r="D159" t="s">
        <v>98</v>
      </c>
      <c r="F159" s="7" t="s">
        <v>124</v>
      </c>
      <c r="G159" s="7" t="s">
        <v>124</v>
      </c>
      <c r="H159" s="7" t="s">
        <v>186</v>
      </c>
      <c r="I159" s="7" t="s">
        <v>372</v>
      </c>
      <c r="J159" s="7" t="s">
        <v>373</v>
      </c>
      <c r="K159" s="7" t="s">
        <v>374</v>
      </c>
      <c r="L159" t="s">
        <v>101</v>
      </c>
      <c r="M159" s="7" t="s">
        <v>491</v>
      </c>
      <c r="O159">
        <v>1</v>
      </c>
      <c r="Q159" s="7" t="s">
        <v>260</v>
      </c>
      <c r="R159" s="7" t="s">
        <v>261</v>
      </c>
      <c r="S159" s="7" t="s">
        <v>262</v>
      </c>
      <c r="T159" s="7" t="s">
        <v>260</v>
      </c>
      <c r="U159" s="7" t="s">
        <v>261</v>
      </c>
      <c r="V159" s="7" t="s">
        <v>532</v>
      </c>
      <c r="W159" s="7" t="s">
        <v>491</v>
      </c>
      <c r="X159" s="16">
        <v>43241</v>
      </c>
      <c r="Y159" s="16">
        <v>43244</v>
      </c>
      <c r="Z159" s="7"/>
      <c r="AA159" s="7">
        <v>750</v>
      </c>
      <c r="AB159" s="19"/>
      <c r="AC159" s="16">
        <v>43237</v>
      </c>
      <c r="AD159" s="30" t="s">
        <v>556</v>
      </c>
      <c r="AE159" s="19"/>
      <c r="AF159" s="24" t="s">
        <v>371</v>
      </c>
      <c r="AG159" s="7" t="s">
        <v>170</v>
      </c>
      <c r="AH159" s="9">
        <v>43281</v>
      </c>
      <c r="AI159" s="9">
        <v>43281</v>
      </c>
    </row>
    <row r="160" spans="1:35" x14ac:dyDescent="0.25">
      <c r="A160" s="7">
        <v>2018</v>
      </c>
      <c r="B160" s="9">
        <v>43221</v>
      </c>
      <c r="C160" s="9">
        <v>43251</v>
      </c>
      <c r="D160" t="s">
        <v>98</v>
      </c>
      <c r="F160" s="7" t="s">
        <v>124</v>
      </c>
      <c r="G160" s="7" t="s">
        <v>124</v>
      </c>
      <c r="H160" s="7" t="s">
        <v>186</v>
      </c>
      <c r="I160" s="27" t="s">
        <v>375</v>
      </c>
      <c r="J160" s="27" t="s">
        <v>376</v>
      </c>
      <c r="K160" s="27" t="s">
        <v>189</v>
      </c>
      <c r="L160" t="s">
        <v>101</v>
      </c>
      <c r="M160" s="7" t="s">
        <v>491</v>
      </c>
      <c r="O160">
        <v>1</v>
      </c>
      <c r="Q160" s="7" t="s">
        <v>260</v>
      </c>
      <c r="R160" s="7" t="s">
        <v>261</v>
      </c>
      <c r="S160" s="7" t="s">
        <v>262</v>
      </c>
      <c r="T160" s="7" t="s">
        <v>260</v>
      </c>
      <c r="U160" s="7" t="s">
        <v>261</v>
      </c>
      <c r="V160" s="27" t="s">
        <v>533</v>
      </c>
      <c r="W160" s="7" t="s">
        <v>491</v>
      </c>
      <c r="X160" s="16">
        <v>43241</v>
      </c>
      <c r="Y160" s="16">
        <v>43244</v>
      </c>
      <c r="Z160" s="7"/>
      <c r="AA160" s="7">
        <v>4500</v>
      </c>
      <c r="AB160" s="19"/>
      <c r="AC160" s="16">
        <v>43237</v>
      </c>
      <c r="AD160" s="24" t="s">
        <v>557</v>
      </c>
      <c r="AE160" s="19"/>
      <c r="AF160" s="24" t="s">
        <v>371</v>
      </c>
      <c r="AG160" s="7" t="s">
        <v>170</v>
      </c>
      <c r="AH160" s="9">
        <v>43281</v>
      </c>
      <c r="AI160" s="9">
        <v>43281</v>
      </c>
    </row>
    <row r="161" spans="1:35" x14ac:dyDescent="0.25">
      <c r="A161" s="7">
        <v>2018</v>
      </c>
      <c r="B161" s="9">
        <v>43221</v>
      </c>
      <c r="C161" s="9">
        <v>43251</v>
      </c>
      <c r="D161" t="s">
        <v>98</v>
      </c>
      <c r="F161" s="7" t="s">
        <v>124</v>
      </c>
      <c r="G161" s="7" t="s">
        <v>124</v>
      </c>
      <c r="H161" s="7" t="s">
        <v>186</v>
      </c>
      <c r="I161" s="27" t="s">
        <v>375</v>
      </c>
      <c r="J161" s="27" t="s">
        <v>376</v>
      </c>
      <c r="K161" s="27" t="s">
        <v>189</v>
      </c>
      <c r="L161" t="s">
        <v>101</v>
      </c>
      <c r="M161" s="7" t="s">
        <v>491</v>
      </c>
      <c r="O161">
        <v>1</v>
      </c>
      <c r="Q161" s="7" t="s">
        <v>260</v>
      </c>
      <c r="R161" s="7" t="s">
        <v>261</v>
      </c>
      <c r="S161" s="7" t="s">
        <v>262</v>
      </c>
      <c r="T161" s="7" t="s">
        <v>260</v>
      </c>
      <c r="U161" s="7" t="s">
        <v>261</v>
      </c>
      <c r="V161" s="27" t="s">
        <v>533</v>
      </c>
      <c r="W161" s="7" t="s">
        <v>491</v>
      </c>
      <c r="X161" s="16">
        <v>43241</v>
      </c>
      <c r="Y161" s="16">
        <v>43244</v>
      </c>
      <c r="Z161" s="7"/>
      <c r="AA161" s="7">
        <v>750</v>
      </c>
      <c r="AB161" s="20"/>
      <c r="AC161" s="16">
        <v>43237</v>
      </c>
      <c r="AD161" s="24" t="s">
        <v>557</v>
      </c>
      <c r="AE161" s="19"/>
      <c r="AF161" s="24" t="s">
        <v>371</v>
      </c>
      <c r="AG161" s="7" t="s">
        <v>170</v>
      </c>
      <c r="AH161" s="9">
        <v>43281</v>
      </c>
      <c r="AI161" s="9">
        <v>43281</v>
      </c>
    </row>
    <row r="162" spans="1:35" x14ac:dyDescent="0.25">
      <c r="A162" s="7">
        <v>2018</v>
      </c>
      <c r="B162" s="9">
        <v>43221</v>
      </c>
      <c r="C162" s="9">
        <v>43251</v>
      </c>
      <c r="D162" t="s">
        <v>98</v>
      </c>
      <c r="F162" s="27" t="s">
        <v>114</v>
      </c>
      <c r="G162" s="27" t="s">
        <v>114</v>
      </c>
      <c r="H162" s="27" t="s">
        <v>377</v>
      </c>
      <c r="I162" s="27" t="s">
        <v>116</v>
      </c>
      <c r="J162" s="27" t="s">
        <v>117</v>
      </c>
      <c r="K162" s="27" t="s">
        <v>118</v>
      </c>
      <c r="L162" t="s">
        <v>101</v>
      </c>
      <c r="M162" s="27" t="s">
        <v>492</v>
      </c>
      <c r="O162">
        <v>1</v>
      </c>
      <c r="Q162" s="7" t="s">
        <v>260</v>
      </c>
      <c r="R162" s="7" t="s">
        <v>261</v>
      </c>
      <c r="S162" s="7" t="s">
        <v>262</v>
      </c>
      <c r="T162" s="7" t="s">
        <v>260</v>
      </c>
      <c r="U162" s="7" t="s">
        <v>261</v>
      </c>
      <c r="V162" s="27" t="s">
        <v>282</v>
      </c>
      <c r="W162" s="27" t="s">
        <v>492</v>
      </c>
      <c r="X162" s="16">
        <v>43250</v>
      </c>
      <c r="Y162" s="16">
        <v>43250</v>
      </c>
      <c r="Z162" s="7"/>
      <c r="AA162" s="7">
        <v>500</v>
      </c>
      <c r="AB162" s="20"/>
      <c r="AC162" s="16">
        <v>43248</v>
      </c>
      <c r="AD162" s="25" t="s">
        <v>558</v>
      </c>
      <c r="AE162" s="19"/>
      <c r="AF162" s="24" t="s">
        <v>371</v>
      </c>
      <c r="AG162" s="7" t="s">
        <v>170</v>
      </c>
      <c r="AH162" s="9">
        <v>43281</v>
      </c>
      <c r="AI162" s="9">
        <v>43281</v>
      </c>
    </row>
    <row r="163" spans="1:35" x14ac:dyDescent="0.25">
      <c r="A163" s="7">
        <v>2018</v>
      </c>
      <c r="B163" s="9">
        <v>43221</v>
      </c>
      <c r="C163" s="9">
        <v>43251</v>
      </c>
      <c r="D163" t="s">
        <v>98</v>
      </c>
      <c r="F163" s="27" t="s">
        <v>114</v>
      </c>
      <c r="G163" s="27" t="s">
        <v>114</v>
      </c>
      <c r="H163" s="27" t="s">
        <v>377</v>
      </c>
      <c r="I163" s="27" t="s">
        <v>116</v>
      </c>
      <c r="J163" s="27" t="s">
        <v>117</v>
      </c>
      <c r="K163" s="27" t="s">
        <v>118</v>
      </c>
      <c r="L163" t="s">
        <v>101</v>
      </c>
      <c r="M163" s="27" t="s">
        <v>492</v>
      </c>
      <c r="O163">
        <v>1</v>
      </c>
      <c r="Q163" s="7" t="s">
        <v>260</v>
      </c>
      <c r="R163" s="7" t="s">
        <v>261</v>
      </c>
      <c r="S163" s="7" t="s">
        <v>262</v>
      </c>
      <c r="T163" s="7" t="s">
        <v>260</v>
      </c>
      <c r="U163" s="7" t="s">
        <v>261</v>
      </c>
      <c r="V163" s="27" t="s">
        <v>279</v>
      </c>
      <c r="W163" s="27" t="s">
        <v>492</v>
      </c>
      <c r="X163" s="16">
        <v>43251</v>
      </c>
      <c r="Y163" s="16">
        <v>43252</v>
      </c>
      <c r="Z163" s="7"/>
      <c r="AA163" s="7">
        <v>1000</v>
      </c>
      <c r="AB163" s="20"/>
      <c r="AC163" s="16">
        <v>43248</v>
      </c>
      <c r="AD163" s="25" t="s">
        <v>559</v>
      </c>
      <c r="AE163" s="19"/>
      <c r="AF163" s="24" t="s">
        <v>371</v>
      </c>
      <c r="AG163" s="7" t="s">
        <v>170</v>
      </c>
      <c r="AH163" s="9">
        <v>43281</v>
      </c>
      <c r="AI163" s="9">
        <v>43281</v>
      </c>
    </row>
    <row r="164" spans="1:35" x14ac:dyDescent="0.25">
      <c r="A164" s="7">
        <v>2018</v>
      </c>
      <c r="B164" s="9">
        <v>43221</v>
      </c>
      <c r="C164" s="9">
        <v>43251</v>
      </c>
      <c r="D164" t="s">
        <v>98</v>
      </c>
      <c r="F164" s="27" t="s">
        <v>114</v>
      </c>
      <c r="G164" s="27" t="s">
        <v>114</v>
      </c>
      <c r="H164" s="27" t="s">
        <v>377</v>
      </c>
      <c r="I164" s="27" t="s">
        <v>116</v>
      </c>
      <c r="J164" s="27" t="s">
        <v>117</v>
      </c>
      <c r="K164" s="27" t="s">
        <v>118</v>
      </c>
      <c r="L164" t="s">
        <v>101</v>
      </c>
      <c r="M164" s="27" t="s">
        <v>492</v>
      </c>
      <c r="O164">
        <v>1</v>
      </c>
      <c r="Q164" s="7" t="s">
        <v>260</v>
      </c>
      <c r="R164" s="7" t="s">
        <v>261</v>
      </c>
      <c r="S164" s="7" t="s">
        <v>262</v>
      </c>
      <c r="T164" s="7" t="s">
        <v>260</v>
      </c>
      <c r="U164" s="7" t="s">
        <v>261</v>
      </c>
      <c r="V164" s="27" t="s">
        <v>279</v>
      </c>
      <c r="W164" s="27" t="s">
        <v>492</v>
      </c>
      <c r="X164" s="16">
        <v>43251</v>
      </c>
      <c r="Y164" s="16">
        <v>43252</v>
      </c>
      <c r="Z164" s="7"/>
      <c r="AA164" s="7">
        <v>500</v>
      </c>
      <c r="AB164" s="20"/>
      <c r="AC164" s="16">
        <v>43248</v>
      </c>
      <c r="AD164" s="25" t="s">
        <v>559</v>
      </c>
      <c r="AE164" s="19"/>
      <c r="AF164" s="24" t="s">
        <v>371</v>
      </c>
      <c r="AG164" s="7" t="s">
        <v>170</v>
      </c>
      <c r="AH164" s="9">
        <v>43281</v>
      </c>
      <c r="AI164" s="9">
        <v>43281</v>
      </c>
    </row>
    <row r="165" spans="1:35" x14ac:dyDescent="0.25">
      <c r="A165" s="7">
        <v>2018</v>
      </c>
      <c r="B165" s="9">
        <v>43221</v>
      </c>
      <c r="C165" s="9">
        <v>43251</v>
      </c>
      <c r="D165" t="s">
        <v>98</v>
      </c>
      <c r="F165" s="27" t="s">
        <v>124</v>
      </c>
      <c r="G165" s="27" t="s">
        <v>124</v>
      </c>
      <c r="H165" s="27" t="s">
        <v>125</v>
      </c>
      <c r="I165" s="27" t="s">
        <v>378</v>
      </c>
      <c r="J165" s="27" t="s">
        <v>379</v>
      </c>
      <c r="K165" s="27" t="s">
        <v>380</v>
      </c>
      <c r="L165" t="s">
        <v>101</v>
      </c>
      <c r="M165" s="27" t="s">
        <v>493</v>
      </c>
      <c r="O165">
        <v>1</v>
      </c>
      <c r="Q165" s="7" t="s">
        <v>260</v>
      </c>
      <c r="R165" s="7" t="s">
        <v>261</v>
      </c>
      <c r="S165" s="7" t="s">
        <v>262</v>
      </c>
      <c r="T165" s="7" t="s">
        <v>260</v>
      </c>
      <c r="U165" s="7" t="s">
        <v>260</v>
      </c>
      <c r="V165" s="27" t="s">
        <v>289</v>
      </c>
      <c r="W165" s="27" t="s">
        <v>493</v>
      </c>
      <c r="X165" s="16">
        <v>43242</v>
      </c>
      <c r="Y165" s="16">
        <v>43244</v>
      </c>
      <c r="Z165" s="7"/>
      <c r="AA165" s="7">
        <v>5000</v>
      </c>
      <c r="AB165" s="20"/>
      <c r="AC165" s="16">
        <v>43241</v>
      </c>
      <c r="AD165" s="24" t="s">
        <v>560</v>
      </c>
      <c r="AE165" s="19"/>
      <c r="AF165" s="24" t="s">
        <v>371</v>
      </c>
      <c r="AG165" s="7" t="s">
        <v>170</v>
      </c>
      <c r="AH165" s="9">
        <v>43281</v>
      </c>
      <c r="AI165" s="9">
        <v>43281</v>
      </c>
    </row>
    <row r="166" spans="1:35" x14ac:dyDescent="0.25">
      <c r="A166" s="7">
        <v>2018</v>
      </c>
      <c r="B166" s="9">
        <v>43221</v>
      </c>
      <c r="C166" s="9">
        <v>43251</v>
      </c>
      <c r="D166" t="s">
        <v>98</v>
      </c>
      <c r="F166" s="27" t="s">
        <v>124</v>
      </c>
      <c r="G166" s="27" t="s">
        <v>124</v>
      </c>
      <c r="H166" s="27" t="s">
        <v>125</v>
      </c>
      <c r="I166" s="27" t="s">
        <v>378</v>
      </c>
      <c r="J166" s="27" t="s">
        <v>379</v>
      </c>
      <c r="K166" s="27" t="s">
        <v>380</v>
      </c>
      <c r="L166" t="s">
        <v>101</v>
      </c>
      <c r="M166" s="27" t="s">
        <v>493</v>
      </c>
      <c r="O166">
        <v>1</v>
      </c>
      <c r="Q166" s="7" t="s">
        <v>260</v>
      </c>
      <c r="R166" s="7" t="s">
        <v>261</v>
      </c>
      <c r="S166" s="7" t="s">
        <v>262</v>
      </c>
      <c r="T166" s="7" t="s">
        <v>260</v>
      </c>
      <c r="U166" s="7" t="s">
        <v>260</v>
      </c>
      <c r="V166" s="27" t="s">
        <v>289</v>
      </c>
      <c r="W166" s="27" t="s">
        <v>493</v>
      </c>
      <c r="X166" s="16">
        <v>43242</v>
      </c>
      <c r="Y166" s="16">
        <v>43244</v>
      </c>
      <c r="Z166" s="7"/>
      <c r="AA166" s="7">
        <v>750</v>
      </c>
      <c r="AB166" s="20"/>
      <c r="AC166" s="16">
        <v>43241</v>
      </c>
      <c r="AD166" s="24" t="s">
        <v>560</v>
      </c>
      <c r="AE166" s="19"/>
      <c r="AF166" s="24" t="s">
        <v>371</v>
      </c>
      <c r="AG166" s="7" t="s">
        <v>170</v>
      </c>
      <c r="AH166" s="9">
        <v>43281</v>
      </c>
      <c r="AI166" s="9">
        <v>43281</v>
      </c>
    </row>
    <row r="167" spans="1:35" x14ac:dyDescent="0.25">
      <c r="A167" s="7">
        <v>2018</v>
      </c>
      <c r="B167" s="9">
        <v>43221</v>
      </c>
      <c r="C167" s="9">
        <v>43251</v>
      </c>
      <c r="D167" t="s">
        <v>98</v>
      </c>
      <c r="F167" s="11" t="s">
        <v>119</v>
      </c>
      <c r="G167" s="11" t="s">
        <v>119</v>
      </c>
      <c r="H167" s="11" t="s">
        <v>120</v>
      </c>
      <c r="I167" s="11" t="s">
        <v>121</v>
      </c>
      <c r="J167" s="11" t="s">
        <v>122</v>
      </c>
      <c r="K167" s="11" t="s">
        <v>123</v>
      </c>
      <c r="L167" t="s">
        <v>101</v>
      </c>
      <c r="M167" s="11" t="s">
        <v>494</v>
      </c>
      <c r="O167">
        <v>1</v>
      </c>
      <c r="Q167" s="7" t="s">
        <v>260</v>
      </c>
      <c r="R167" s="7" t="s">
        <v>261</v>
      </c>
      <c r="S167" s="7" t="s">
        <v>262</v>
      </c>
      <c r="T167" s="7" t="s">
        <v>260</v>
      </c>
      <c r="U167" s="7" t="s">
        <v>261</v>
      </c>
      <c r="V167" s="11" t="s">
        <v>534</v>
      </c>
      <c r="W167" s="11" t="s">
        <v>494</v>
      </c>
      <c r="X167" s="15">
        <v>43242</v>
      </c>
      <c r="Y167" s="15">
        <v>43246</v>
      </c>
      <c r="Z167" s="19"/>
      <c r="AA167" s="19">
        <v>10000</v>
      </c>
      <c r="AB167" s="20"/>
      <c r="AC167" s="16">
        <v>43241</v>
      </c>
      <c r="AD167" s="24" t="s">
        <v>561</v>
      </c>
      <c r="AE167" s="19"/>
      <c r="AF167" s="24" t="s">
        <v>371</v>
      </c>
      <c r="AG167" s="7" t="s">
        <v>170</v>
      </c>
      <c r="AH167" s="9">
        <v>43281</v>
      </c>
      <c r="AI167" s="9">
        <v>43281</v>
      </c>
    </row>
    <row r="168" spans="1:35" x14ac:dyDescent="0.25">
      <c r="A168" s="7">
        <v>2018</v>
      </c>
      <c r="B168" s="9">
        <v>43221</v>
      </c>
      <c r="C168" s="9">
        <v>43251</v>
      </c>
      <c r="D168" t="s">
        <v>98</v>
      </c>
      <c r="F168" s="11" t="s">
        <v>119</v>
      </c>
      <c r="G168" s="11" t="s">
        <v>119</v>
      </c>
      <c r="H168" s="11" t="s">
        <v>120</v>
      </c>
      <c r="I168" s="11" t="s">
        <v>121</v>
      </c>
      <c r="J168" s="11" t="s">
        <v>122</v>
      </c>
      <c r="K168" s="11" t="s">
        <v>123</v>
      </c>
      <c r="L168" t="s">
        <v>101</v>
      </c>
      <c r="M168" s="11" t="s">
        <v>494</v>
      </c>
      <c r="O168">
        <v>1</v>
      </c>
      <c r="Q168" s="7" t="s">
        <v>260</v>
      </c>
      <c r="R168" s="7" t="s">
        <v>261</v>
      </c>
      <c r="S168" s="7" t="s">
        <v>262</v>
      </c>
      <c r="T168" s="7" t="s">
        <v>260</v>
      </c>
      <c r="U168" s="7" t="s">
        <v>261</v>
      </c>
      <c r="V168" s="11" t="s">
        <v>534</v>
      </c>
      <c r="W168" s="11" t="s">
        <v>494</v>
      </c>
      <c r="X168" s="15">
        <v>43242</v>
      </c>
      <c r="Y168" s="15">
        <v>43246</v>
      </c>
      <c r="Z168" s="19"/>
      <c r="AA168" s="19">
        <v>1000</v>
      </c>
      <c r="AB168" s="20"/>
      <c r="AC168" s="16">
        <v>43241</v>
      </c>
      <c r="AD168" s="24" t="s">
        <v>561</v>
      </c>
      <c r="AE168" s="19"/>
      <c r="AF168" s="24" t="s">
        <v>371</v>
      </c>
      <c r="AG168" s="7" t="s">
        <v>170</v>
      </c>
      <c r="AH168" s="9">
        <v>43281</v>
      </c>
      <c r="AI168" s="9">
        <v>43281</v>
      </c>
    </row>
    <row r="169" spans="1:35" x14ac:dyDescent="0.25">
      <c r="A169" s="7">
        <v>2018</v>
      </c>
      <c r="B169" s="9">
        <v>43221</v>
      </c>
      <c r="C169" s="9">
        <v>43251</v>
      </c>
      <c r="D169" t="s">
        <v>98</v>
      </c>
      <c r="F169" s="11" t="s">
        <v>119</v>
      </c>
      <c r="G169" s="11" t="s">
        <v>119</v>
      </c>
      <c r="H169" s="11" t="s">
        <v>120</v>
      </c>
      <c r="I169" s="12" t="s">
        <v>121</v>
      </c>
      <c r="J169" s="12" t="s">
        <v>122</v>
      </c>
      <c r="K169" s="12" t="s">
        <v>123</v>
      </c>
      <c r="L169" t="s">
        <v>101</v>
      </c>
      <c r="M169" s="12" t="s">
        <v>495</v>
      </c>
      <c r="O169">
        <v>1</v>
      </c>
      <c r="Q169" s="7" t="s">
        <v>260</v>
      </c>
      <c r="R169" s="7" t="s">
        <v>261</v>
      </c>
      <c r="S169" s="7" t="s">
        <v>262</v>
      </c>
      <c r="T169" s="7" t="s">
        <v>260</v>
      </c>
      <c r="U169" s="7" t="s">
        <v>261</v>
      </c>
      <c r="V169" s="13" t="s">
        <v>289</v>
      </c>
      <c r="W169" s="12" t="s">
        <v>535</v>
      </c>
      <c r="X169" s="15">
        <v>43248</v>
      </c>
      <c r="Y169" s="15">
        <v>43250</v>
      </c>
      <c r="Z169" s="7"/>
      <c r="AA169" s="19">
        <v>7000</v>
      </c>
      <c r="AB169" s="20"/>
      <c r="AC169" s="16">
        <v>43248</v>
      </c>
      <c r="AD169" s="24" t="s">
        <v>562</v>
      </c>
      <c r="AE169" s="19"/>
      <c r="AF169" s="24" t="s">
        <v>371</v>
      </c>
      <c r="AG169" s="7" t="s">
        <v>170</v>
      </c>
      <c r="AH169" s="9">
        <v>43281</v>
      </c>
      <c r="AI169" s="9">
        <v>43281</v>
      </c>
    </row>
    <row r="170" spans="1:35" x14ac:dyDescent="0.25">
      <c r="A170" s="7">
        <v>2018</v>
      </c>
      <c r="B170" s="9">
        <v>43221</v>
      </c>
      <c r="C170" s="9">
        <v>43251</v>
      </c>
      <c r="D170" t="s">
        <v>98</v>
      </c>
      <c r="F170" s="11" t="s">
        <v>119</v>
      </c>
      <c r="G170" s="11" t="s">
        <v>119</v>
      </c>
      <c r="H170" s="11" t="s">
        <v>120</v>
      </c>
      <c r="I170" s="12" t="s">
        <v>121</v>
      </c>
      <c r="J170" s="12" t="s">
        <v>122</v>
      </c>
      <c r="K170" s="12" t="s">
        <v>123</v>
      </c>
      <c r="L170" t="s">
        <v>101</v>
      </c>
      <c r="M170" s="12" t="s">
        <v>495</v>
      </c>
      <c r="O170">
        <v>1</v>
      </c>
      <c r="Q170" s="7" t="s">
        <v>260</v>
      </c>
      <c r="R170" s="7" t="s">
        <v>261</v>
      </c>
      <c r="S170" s="7" t="s">
        <v>262</v>
      </c>
      <c r="T170" s="7" t="s">
        <v>260</v>
      </c>
      <c r="U170" s="7" t="s">
        <v>261</v>
      </c>
      <c r="V170" s="13" t="s">
        <v>289</v>
      </c>
      <c r="W170" s="12" t="s">
        <v>535</v>
      </c>
      <c r="X170" s="15">
        <v>43248</v>
      </c>
      <c r="Y170" s="15">
        <v>43250</v>
      </c>
      <c r="Z170" s="7"/>
      <c r="AA170" s="20">
        <v>1000</v>
      </c>
      <c r="AB170" s="20"/>
      <c r="AC170" s="16">
        <v>43248</v>
      </c>
      <c r="AD170" s="24" t="s">
        <v>562</v>
      </c>
      <c r="AE170" s="19"/>
      <c r="AF170" s="24" t="s">
        <v>371</v>
      </c>
      <c r="AG170" s="7" t="s">
        <v>170</v>
      </c>
      <c r="AH170" s="9">
        <v>43281</v>
      </c>
      <c r="AI170" s="9">
        <v>43281</v>
      </c>
    </row>
    <row r="171" spans="1:35" x14ac:dyDescent="0.25">
      <c r="A171" s="7">
        <v>2018</v>
      </c>
      <c r="B171" s="9">
        <v>43221</v>
      </c>
      <c r="C171" s="9">
        <v>43251</v>
      </c>
      <c r="D171" t="s">
        <v>98</v>
      </c>
      <c r="F171" s="11" t="s">
        <v>119</v>
      </c>
      <c r="G171" s="11" t="s">
        <v>119</v>
      </c>
      <c r="H171" s="11" t="s">
        <v>120</v>
      </c>
      <c r="I171" s="12" t="s">
        <v>121</v>
      </c>
      <c r="J171" s="12" t="s">
        <v>122</v>
      </c>
      <c r="K171" s="12" t="s">
        <v>123</v>
      </c>
      <c r="L171" t="s">
        <v>101</v>
      </c>
      <c r="M171" s="12" t="s">
        <v>496</v>
      </c>
      <c r="O171">
        <v>1</v>
      </c>
      <c r="Q171" s="7" t="s">
        <v>260</v>
      </c>
      <c r="R171" s="7" t="s">
        <v>261</v>
      </c>
      <c r="S171" s="7" t="s">
        <v>262</v>
      </c>
      <c r="T171" s="7" t="s">
        <v>260</v>
      </c>
      <c r="U171" s="7" t="s">
        <v>261</v>
      </c>
      <c r="V171" s="13" t="s">
        <v>270</v>
      </c>
      <c r="W171" s="13" t="s">
        <v>496</v>
      </c>
      <c r="X171" s="15">
        <v>43220</v>
      </c>
      <c r="Y171" s="15">
        <v>43221</v>
      </c>
      <c r="Z171" s="7"/>
      <c r="AA171" s="20">
        <v>2500</v>
      </c>
      <c r="AB171" s="20"/>
      <c r="AC171" s="16">
        <v>43219</v>
      </c>
      <c r="AD171" s="24" t="s">
        <v>563</v>
      </c>
      <c r="AE171" s="19"/>
      <c r="AF171" s="24" t="s">
        <v>371</v>
      </c>
      <c r="AG171" s="7" t="s">
        <v>170</v>
      </c>
      <c r="AH171" s="9">
        <v>43281</v>
      </c>
      <c r="AI171" s="9">
        <v>43281</v>
      </c>
    </row>
    <row r="172" spans="1:35" x14ac:dyDescent="0.25">
      <c r="A172" s="7">
        <v>2018</v>
      </c>
      <c r="B172" s="9">
        <v>43221</v>
      </c>
      <c r="C172" s="9">
        <v>43251</v>
      </c>
      <c r="D172" t="s">
        <v>98</v>
      </c>
      <c r="F172" s="11" t="s">
        <v>119</v>
      </c>
      <c r="G172" s="11" t="s">
        <v>119</v>
      </c>
      <c r="H172" s="11" t="s">
        <v>120</v>
      </c>
      <c r="I172" s="12" t="s">
        <v>121</v>
      </c>
      <c r="J172" s="12" t="s">
        <v>122</v>
      </c>
      <c r="K172" s="12" t="s">
        <v>123</v>
      </c>
      <c r="L172" t="s">
        <v>101</v>
      </c>
      <c r="M172" s="12" t="s">
        <v>496</v>
      </c>
      <c r="O172">
        <v>1</v>
      </c>
      <c r="Q172" s="7" t="s">
        <v>260</v>
      </c>
      <c r="R172" s="7" t="s">
        <v>261</v>
      </c>
      <c r="S172" s="7" t="s">
        <v>262</v>
      </c>
      <c r="T172" s="7" t="s">
        <v>260</v>
      </c>
      <c r="U172" s="7" t="s">
        <v>261</v>
      </c>
      <c r="V172" s="13" t="s">
        <v>270</v>
      </c>
      <c r="W172" s="13" t="s">
        <v>496</v>
      </c>
      <c r="X172" s="15">
        <v>43220</v>
      </c>
      <c r="Y172" s="15">
        <v>43221</v>
      </c>
      <c r="Z172" s="7"/>
      <c r="AA172" s="20">
        <v>1000</v>
      </c>
      <c r="AB172" s="20"/>
      <c r="AC172" s="16">
        <v>43219</v>
      </c>
      <c r="AD172" s="24" t="s">
        <v>563</v>
      </c>
      <c r="AE172" s="19"/>
      <c r="AF172" s="24" t="s">
        <v>371</v>
      </c>
      <c r="AG172" s="7" t="s">
        <v>170</v>
      </c>
      <c r="AH172" s="9">
        <v>43281</v>
      </c>
      <c r="AI172" s="9">
        <v>43281</v>
      </c>
    </row>
    <row r="173" spans="1:35" x14ac:dyDescent="0.25">
      <c r="A173" s="7">
        <v>2018</v>
      </c>
      <c r="B173" s="9">
        <v>43221</v>
      </c>
      <c r="C173" s="9">
        <v>43251</v>
      </c>
      <c r="D173" t="s">
        <v>98</v>
      </c>
      <c r="F173" s="12" t="s">
        <v>124</v>
      </c>
      <c r="G173" s="12" t="s">
        <v>124</v>
      </c>
      <c r="H173" s="12" t="s">
        <v>125</v>
      </c>
      <c r="I173" s="12" t="s">
        <v>381</v>
      </c>
      <c r="J173" s="12" t="s">
        <v>127</v>
      </c>
      <c r="K173" s="12" t="s">
        <v>128</v>
      </c>
      <c r="L173" t="s">
        <v>101</v>
      </c>
      <c r="M173" s="12" t="s">
        <v>497</v>
      </c>
      <c r="O173">
        <v>1</v>
      </c>
      <c r="Q173" s="7" t="s">
        <v>260</v>
      </c>
      <c r="R173" s="7" t="s">
        <v>261</v>
      </c>
      <c r="S173" s="7" t="s">
        <v>262</v>
      </c>
      <c r="T173" s="7" t="s">
        <v>260</v>
      </c>
      <c r="U173" s="7" t="s">
        <v>261</v>
      </c>
      <c r="V173" s="13" t="s">
        <v>536</v>
      </c>
      <c r="W173" s="13" t="s">
        <v>246</v>
      </c>
      <c r="X173" s="15">
        <v>43252</v>
      </c>
      <c r="Y173" s="15">
        <v>43253</v>
      </c>
      <c r="Z173" s="7"/>
      <c r="AA173" s="20">
        <v>1500</v>
      </c>
      <c r="AB173" s="20"/>
      <c r="AC173" s="16">
        <v>43250</v>
      </c>
      <c r="AD173" s="24" t="s">
        <v>564</v>
      </c>
      <c r="AE173" s="19"/>
      <c r="AF173" s="24" t="s">
        <v>371</v>
      </c>
      <c r="AG173" s="7" t="s">
        <v>170</v>
      </c>
      <c r="AH173" s="9">
        <v>43281</v>
      </c>
      <c r="AI173" s="9">
        <v>43281</v>
      </c>
    </row>
    <row r="174" spans="1:35" x14ac:dyDescent="0.25">
      <c r="A174" s="7">
        <v>2018</v>
      </c>
      <c r="B174" s="9">
        <v>43221</v>
      </c>
      <c r="C174" s="9">
        <v>43251</v>
      </c>
      <c r="D174" t="s">
        <v>98</v>
      </c>
      <c r="F174" s="12" t="s">
        <v>124</v>
      </c>
      <c r="G174" s="12" t="s">
        <v>124</v>
      </c>
      <c r="H174" s="12" t="s">
        <v>125</v>
      </c>
      <c r="I174" s="12" t="s">
        <v>381</v>
      </c>
      <c r="J174" s="12" t="s">
        <v>127</v>
      </c>
      <c r="K174" s="12" t="s">
        <v>128</v>
      </c>
      <c r="L174" t="s">
        <v>101</v>
      </c>
      <c r="M174" s="12" t="s">
        <v>497</v>
      </c>
      <c r="O174">
        <v>1</v>
      </c>
      <c r="Q174" s="7" t="s">
        <v>260</v>
      </c>
      <c r="R174" s="7" t="s">
        <v>261</v>
      </c>
      <c r="S174" s="7" t="s">
        <v>262</v>
      </c>
      <c r="T174" s="7" t="s">
        <v>260</v>
      </c>
      <c r="U174" s="7" t="s">
        <v>261</v>
      </c>
      <c r="V174" s="13" t="s">
        <v>536</v>
      </c>
      <c r="W174" s="13" t="s">
        <v>246</v>
      </c>
      <c r="X174" s="15">
        <v>43252</v>
      </c>
      <c r="Y174" s="15">
        <v>43253</v>
      </c>
      <c r="Z174" s="7"/>
      <c r="AA174" s="20">
        <v>750</v>
      </c>
      <c r="AB174" s="20"/>
      <c r="AC174" s="16">
        <v>43250</v>
      </c>
      <c r="AD174" s="24" t="s">
        <v>564</v>
      </c>
      <c r="AE174" s="19"/>
      <c r="AF174" s="24" t="s">
        <v>371</v>
      </c>
      <c r="AG174" s="7" t="s">
        <v>170</v>
      </c>
      <c r="AH174" s="9">
        <v>43281</v>
      </c>
      <c r="AI174" s="9">
        <v>43281</v>
      </c>
    </row>
    <row r="175" spans="1:35" x14ac:dyDescent="0.25">
      <c r="A175" s="7">
        <v>2018</v>
      </c>
      <c r="B175" s="9">
        <v>43221</v>
      </c>
      <c r="C175" s="9">
        <v>43251</v>
      </c>
      <c r="D175" t="s">
        <v>98</v>
      </c>
      <c r="F175" s="12" t="s">
        <v>114</v>
      </c>
      <c r="G175" s="12" t="s">
        <v>114</v>
      </c>
      <c r="H175" s="12" t="s">
        <v>382</v>
      </c>
      <c r="I175" s="12" t="s">
        <v>383</v>
      </c>
      <c r="J175" s="12" t="s">
        <v>384</v>
      </c>
      <c r="K175" s="12" t="s">
        <v>197</v>
      </c>
      <c r="L175" t="s">
        <v>101</v>
      </c>
      <c r="M175" s="12" t="s">
        <v>498</v>
      </c>
      <c r="O175">
        <v>1</v>
      </c>
      <c r="Q175" s="7" t="s">
        <v>260</v>
      </c>
      <c r="R175" s="7" t="s">
        <v>261</v>
      </c>
      <c r="S175" s="7" t="s">
        <v>262</v>
      </c>
      <c r="T175" s="7" t="s">
        <v>260</v>
      </c>
      <c r="U175" s="7" t="s">
        <v>261</v>
      </c>
      <c r="V175" s="13" t="s">
        <v>297</v>
      </c>
      <c r="W175" s="12" t="s">
        <v>498</v>
      </c>
      <c r="X175" s="15">
        <v>43226</v>
      </c>
      <c r="Y175" s="15">
        <v>43227</v>
      </c>
      <c r="Z175" s="7"/>
      <c r="AA175" s="20">
        <v>500</v>
      </c>
      <c r="AB175" s="20"/>
      <c r="AC175" s="16">
        <v>43224</v>
      </c>
      <c r="AD175" s="24" t="s">
        <v>565</v>
      </c>
      <c r="AE175" s="19"/>
      <c r="AF175" s="24" t="s">
        <v>371</v>
      </c>
      <c r="AG175" s="7" t="s">
        <v>170</v>
      </c>
      <c r="AH175" s="9">
        <v>43281</v>
      </c>
      <c r="AI175" s="9">
        <v>43281</v>
      </c>
    </row>
    <row r="176" spans="1:35" x14ac:dyDescent="0.25">
      <c r="A176" s="7">
        <v>2018</v>
      </c>
      <c r="B176" s="9">
        <v>43221</v>
      </c>
      <c r="C176" s="9">
        <v>43251</v>
      </c>
      <c r="D176" t="s">
        <v>98</v>
      </c>
      <c r="F176" s="12" t="s">
        <v>124</v>
      </c>
      <c r="G176" s="12" t="s">
        <v>124</v>
      </c>
      <c r="H176" s="12" t="s">
        <v>129</v>
      </c>
      <c r="I176" s="12" t="s">
        <v>385</v>
      </c>
      <c r="J176" s="12" t="s">
        <v>131</v>
      </c>
      <c r="K176" s="12" t="s">
        <v>132</v>
      </c>
      <c r="L176" t="s">
        <v>101</v>
      </c>
      <c r="M176" s="12" t="s">
        <v>499</v>
      </c>
      <c r="O176">
        <v>1</v>
      </c>
      <c r="Q176" s="7" t="s">
        <v>260</v>
      </c>
      <c r="R176" s="7" t="s">
        <v>261</v>
      </c>
      <c r="S176" s="7" t="s">
        <v>262</v>
      </c>
      <c r="T176" s="7" t="s">
        <v>260</v>
      </c>
      <c r="U176" s="7" t="s">
        <v>261</v>
      </c>
      <c r="V176" s="13" t="s">
        <v>537</v>
      </c>
      <c r="W176" s="13" t="s">
        <v>538</v>
      </c>
      <c r="X176" s="15">
        <v>43241</v>
      </c>
      <c r="Y176" s="15">
        <v>43246</v>
      </c>
      <c r="Z176" s="7"/>
      <c r="AA176" s="20">
        <v>7500</v>
      </c>
      <c r="AB176" s="20"/>
      <c r="AC176" s="16">
        <v>43237</v>
      </c>
      <c r="AD176" s="24" t="s">
        <v>566</v>
      </c>
      <c r="AE176" s="19"/>
      <c r="AF176" s="24" t="s">
        <v>371</v>
      </c>
      <c r="AG176" s="7" t="s">
        <v>170</v>
      </c>
      <c r="AH176" s="9">
        <v>43281</v>
      </c>
      <c r="AI176" s="9">
        <v>43281</v>
      </c>
    </row>
    <row r="177" spans="1:35" x14ac:dyDescent="0.25">
      <c r="A177" s="7">
        <v>2018</v>
      </c>
      <c r="B177" s="9">
        <v>43221</v>
      </c>
      <c r="C177" s="9">
        <v>43251</v>
      </c>
      <c r="D177" t="s">
        <v>98</v>
      </c>
      <c r="F177" s="12" t="s">
        <v>124</v>
      </c>
      <c r="G177" s="12" t="s">
        <v>124</v>
      </c>
      <c r="H177" s="12" t="s">
        <v>129</v>
      </c>
      <c r="I177" s="12" t="s">
        <v>385</v>
      </c>
      <c r="J177" s="12" t="s">
        <v>131</v>
      </c>
      <c r="K177" s="12" t="s">
        <v>132</v>
      </c>
      <c r="L177" t="s">
        <v>101</v>
      </c>
      <c r="M177" s="12" t="s">
        <v>499</v>
      </c>
      <c r="O177">
        <v>1</v>
      </c>
      <c r="Q177" s="7" t="s">
        <v>260</v>
      </c>
      <c r="R177" s="7" t="s">
        <v>261</v>
      </c>
      <c r="S177" s="7" t="s">
        <v>262</v>
      </c>
      <c r="T177" s="7" t="s">
        <v>260</v>
      </c>
      <c r="U177" s="7" t="s">
        <v>261</v>
      </c>
      <c r="V177" s="13" t="s">
        <v>537</v>
      </c>
      <c r="W177" s="13" t="s">
        <v>538</v>
      </c>
      <c r="X177" s="15">
        <v>43241</v>
      </c>
      <c r="Y177" s="15">
        <v>43246</v>
      </c>
      <c r="Z177" s="7"/>
      <c r="AA177" s="20">
        <v>750</v>
      </c>
      <c r="AB177" s="20"/>
      <c r="AC177" s="16">
        <v>43237</v>
      </c>
      <c r="AD177" s="24" t="s">
        <v>566</v>
      </c>
      <c r="AE177" s="19"/>
      <c r="AF177" s="24" t="s">
        <v>371</v>
      </c>
      <c r="AG177" s="7" t="s">
        <v>170</v>
      </c>
      <c r="AH177" s="9">
        <v>43281</v>
      </c>
      <c r="AI177" s="9">
        <v>43281</v>
      </c>
    </row>
    <row r="178" spans="1:35" x14ac:dyDescent="0.25">
      <c r="A178" s="7">
        <v>2018</v>
      </c>
      <c r="B178" s="9">
        <v>43221</v>
      </c>
      <c r="C178" s="9">
        <v>43251</v>
      </c>
      <c r="D178" t="s">
        <v>98</v>
      </c>
      <c r="F178" s="12" t="s">
        <v>124</v>
      </c>
      <c r="G178" s="12" t="s">
        <v>124</v>
      </c>
      <c r="H178" s="12" t="s">
        <v>129</v>
      </c>
      <c r="I178" s="12" t="s">
        <v>385</v>
      </c>
      <c r="J178" s="12" t="s">
        <v>131</v>
      </c>
      <c r="K178" s="12" t="s">
        <v>132</v>
      </c>
      <c r="L178" t="s">
        <v>101</v>
      </c>
      <c r="M178" s="12" t="s">
        <v>499</v>
      </c>
      <c r="O178">
        <v>1</v>
      </c>
      <c r="Q178" s="7" t="s">
        <v>260</v>
      </c>
      <c r="R178" s="7" t="s">
        <v>261</v>
      </c>
      <c r="S178" s="7" t="s">
        <v>262</v>
      </c>
      <c r="T178" s="7" t="s">
        <v>260</v>
      </c>
      <c r="U178" s="7" t="s">
        <v>261</v>
      </c>
      <c r="V178" s="13" t="s">
        <v>537</v>
      </c>
      <c r="W178" s="13" t="s">
        <v>538</v>
      </c>
      <c r="X178" s="15">
        <v>43241</v>
      </c>
      <c r="Y178" s="15">
        <v>43246</v>
      </c>
      <c r="Z178" s="7"/>
      <c r="AA178" s="20">
        <v>3080</v>
      </c>
      <c r="AB178" s="20"/>
      <c r="AC178" s="16">
        <v>43237</v>
      </c>
      <c r="AD178" s="24" t="s">
        <v>566</v>
      </c>
      <c r="AE178" s="19"/>
      <c r="AF178" s="24" t="s">
        <v>371</v>
      </c>
      <c r="AG178" s="7" t="s">
        <v>170</v>
      </c>
      <c r="AH178" s="9">
        <v>43281</v>
      </c>
      <c r="AI178" s="9">
        <v>43281</v>
      </c>
    </row>
    <row r="179" spans="1:35" x14ac:dyDescent="0.25">
      <c r="A179" s="7">
        <v>2018</v>
      </c>
      <c r="B179" s="9">
        <v>43221</v>
      </c>
      <c r="C179" s="9">
        <v>43251</v>
      </c>
      <c r="D179" t="s">
        <v>98</v>
      </c>
      <c r="F179" s="12" t="s">
        <v>124</v>
      </c>
      <c r="G179" s="12" t="s">
        <v>124</v>
      </c>
      <c r="H179" s="12" t="s">
        <v>129</v>
      </c>
      <c r="I179" s="12" t="s">
        <v>385</v>
      </c>
      <c r="J179" s="12" t="s">
        <v>131</v>
      </c>
      <c r="K179" s="12" t="s">
        <v>132</v>
      </c>
      <c r="L179" t="s">
        <v>101</v>
      </c>
      <c r="M179" s="12" t="s">
        <v>500</v>
      </c>
      <c r="O179">
        <v>1</v>
      </c>
      <c r="Q179" s="7" t="s">
        <v>260</v>
      </c>
      <c r="R179" s="7" t="s">
        <v>261</v>
      </c>
      <c r="S179" s="7" t="s">
        <v>262</v>
      </c>
      <c r="T179" s="7" t="s">
        <v>260</v>
      </c>
      <c r="U179" s="7" t="s">
        <v>261</v>
      </c>
      <c r="V179" s="13" t="s">
        <v>539</v>
      </c>
      <c r="W179" s="12" t="s">
        <v>500</v>
      </c>
      <c r="X179" s="15">
        <v>43250</v>
      </c>
      <c r="Y179" s="15">
        <v>43250</v>
      </c>
      <c r="Z179" s="7"/>
      <c r="AA179" s="20">
        <v>750</v>
      </c>
      <c r="AB179" s="20"/>
      <c r="AC179" s="16">
        <v>43249</v>
      </c>
      <c r="AD179" s="24" t="s">
        <v>567</v>
      </c>
      <c r="AE179" s="19"/>
      <c r="AF179" s="24" t="s">
        <v>371</v>
      </c>
      <c r="AG179" s="7" t="s">
        <v>170</v>
      </c>
      <c r="AH179" s="9">
        <v>43281</v>
      </c>
      <c r="AI179" s="9">
        <v>43281</v>
      </c>
    </row>
    <row r="180" spans="1:35" x14ac:dyDescent="0.25">
      <c r="A180" s="7">
        <v>2018</v>
      </c>
      <c r="B180" s="9">
        <v>43221</v>
      </c>
      <c r="C180" s="9">
        <v>43251</v>
      </c>
      <c r="D180" t="s">
        <v>98</v>
      </c>
      <c r="F180" s="12" t="s">
        <v>124</v>
      </c>
      <c r="G180" s="12" t="s">
        <v>124</v>
      </c>
      <c r="H180" s="12" t="s">
        <v>129</v>
      </c>
      <c r="I180" s="12" t="s">
        <v>385</v>
      </c>
      <c r="J180" s="12" t="s">
        <v>131</v>
      </c>
      <c r="K180" s="12" t="s">
        <v>132</v>
      </c>
      <c r="L180" t="s">
        <v>101</v>
      </c>
      <c r="M180" s="12" t="s">
        <v>500</v>
      </c>
      <c r="O180">
        <v>1</v>
      </c>
      <c r="Q180" s="7" t="s">
        <v>260</v>
      </c>
      <c r="R180" s="7" t="s">
        <v>261</v>
      </c>
      <c r="S180" s="7" t="s">
        <v>262</v>
      </c>
      <c r="T180" s="7" t="s">
        <v>260</v>
      </c>
      <c r="U180" s="7" t="s">
        <v>261</v>
      </c>
      <c r="V180" s="13" t="s">
        <v>539</v>
      </c>
      <c r="W180" s="12" t="s">
        <v>500</v>
      </c>
      <c r="X180" s="15">
        <v>43250</v>
      </c>
      <c r="Y180" s="15">
        <v>43250</v>
      </c>
      <c r="Z180" s="7"/>
      <c r="AA180" s="20">
        <v>729</v>
      </c>
      <c r="AB180" s="20"/>
      <c r="AC180" s="16">
        <v>43249</v>
      </c>
      <c r="AD180" s="24" t="s">
        <v>567</v>
      </c>
      <c r="AE180" s="19"/>
      <c r="AF180" s="24" t="s">
        <v>371</v>
      </c>
      <c r="AG180" s="7" t="s">
        <v>170</v>
      </c>
      <c r="AH180" s="9">
        <v>43281</v>
      </c>
      <c r="AI180" s="9">
        <v>43281</v>
      </c>
    </row>
    <row r="181" spans="1:35" x14ac:dyDescent="0.25">
      <c r="A181" s="7">
        <v>2018</v>
      </c>
      <c r="B181" s="9">
        <v>43221</v>
      </c>
      <c r="C181" s="9">
        <v>43251</v>
      </c>
      <c r="D181" t="s">
        <v>98</v>
      </c>
      <c r="F181" s="12" t="s">
        <v>124</v>
      </c>
      <c r="G181" s="12" t="s">
        <v>124</v>
      </c>
      <c r="H181" s="12" t="s">
        <v>386</v>
      </c>
      <c r="I181" s="12" t="s">
        <v>387</v>
      </c>
      <c r="J181" s="12" t="s">
        <v>388</v>
      </c>
      <c r="K181" s="12" t="s">
        <v>389</v>
      </c>
      <c r="L181" t="s">
        <v>101</v>
      </c>
      <c r="M181" s="12" t="s">
        <v>501</v>
      </c>
      <c r="O181">
        <v>1</v>
      </c>
      <c r="Q181" s="7" t="s">
        <v>260</v>
      </c>
      <c r="R181" s="7" t="s">
        <v>261</v>
      </c>
      <c r="S181" s="7" t="s">
        <v>262</v>
      </c>
      <c r="T181" s="7" t="s">
        <v>260</v>
      </c>
      <c r="U181" s="7" t="s">
        <v>261</v>
      </c>
      <c r="V181" s="13" t="s">
        <v>540</v>
      </c>
      <c r="W181" s="13" t="s">
        <v>541</v>
      </c>
      <c r="X181" s="16">
        <v>43243</v>
      </c>
      <c r="Y181" s="16">
        <v>43244</v>
      </c>
      <c r="Z181" s="7"/>
      <c r="AA181" s="20">
        <v>1500</v>
      </c>
      <c r="AB181" s="20"/>
      <c r="AC181" s="17">
        <v>43243</v>
      </c>
      <c r="AD181" s="24" t="s">
        <v>568</v>
      </c>
      <c r="AE181" s="19"/>
      <c r="AF181" s="24" t="s">
        <v>371</v>
      </c>
      <c r="AG181" s="7" t="s">
        <v>170</v>
      </c>
      <c r="AH181" s="9">
        <v>43281</v>
      </c>
      <c r="AI181" s="9">
        <v>43281</v>
      </c>
    </row>
    <row r="182" spans="1:35" x14ac:dyDescent="0.25">
      <c r="A182" s="7">
        <v>2018</v>
      </c>
      <c r="B182" s="9">
        <v>43221</v>
      </c>
      <c r="C182" s="9">
        <v>43251</v>
      </c>
      <c r="D182" t="s">
        <v>98</v>
      </c>
      <c r="F182" s="12" t="s">
        <v>124</v>
      </c>
      <c r="G182" s="12" t="s">
        <v>124</v>
      </c>
      <c r="H182" s="12" t="s">
        <v>386</v>
      </c>
      <c r="I182" s="12" t="s">
        <v>387</v>
      </c>
      <c r="J182" s="12" t="s">
        <v>388</v>
      </c>
      <c r="K182" s="12" t="s">
        <v>389</v>
      </c>
      <c r="L182" t="s">
        <v>101</v>
      </c>
      <c r="M182" s="12" t="s">
        <v>501</v>
      </c>
      <c r="O182">
        <v>1</v>
      </c>
      <c r="Q182" s="7" t="s">
        <v>260</v>
      </c>
      <c r="R182" s="7" t="s">
        <v>261</v>
      </c>
      <c r="S182" s="7" t="s">
        <v>262</v>
      </c>
      <c r="T182" s="7" t="s">
        <v>260</v>
      </c>
      <c r="U182" s="7" t="s">
        <v>261</v>
      </c>
      <c r="V182" s="13" t="s">
        <v>540</v>
      </c>
      <c r="W182" s="13" t="s">
        <v>541</v>
      </c>
      <c r="X182" s="16">
        <v>43243</v>
      </c>
      <c r="Y182" s="16">
        <v>43244</v>
      </c>
      <c r="Z182" s="7"/>
      <c r="AA182" s="20">
        <v>750</v>
      </c>
      <c r="AB182" s="20"/>
      <c r="AC182" s="17">
        <v>43243</v>
      </c>
      <c r="AD182" s="24" t="s">
        <v>568</v>
      </c>
      <c r="AE182" s="19"/>
      <c r="AF182" s="24" t="s">
        <v>371</v>
      </c>
      <c r="AG182" s="7" t="s">
        <v>170</v>
      </c>
      <c r="AH182" s="9">
        <v>43281</v>
      </c>
      <c r="AI182" s="9">
        <v>43281</v>
      </c>
    </row>
    <row r="183" spans="1:35" x14ac:dyDescent="0.25">
      <c r="A183" s="7">
        <v>2018</v>
      </c>
      <c r="B183" s="9">
        <v>43221</v>
      </c>
      <c r="C183" s="9">
        <v>43251</v>
      </c>
      <c r="D183" t="s">
        <v>98</v>
      </c>
      <c r="F183" s="12" t="s">
        <v>390</v>
      </c>
      <c r="G183" s="12" t="s">
        <v>390</v>
      </c>
      <c r="H183" s="12" t="s">
        <v>391</v>
      </c>
      <c r="I183" s="12" t="s">
        <v>392</v>
      </c>
      <c r="J183" s="12" t="s">
        <v>139</v>
      </c>
      <c r="K183" s="12" t="s">
        <v>393</v>
      </c>
      <c r="L183" t="s">
        <v>101</v>
      </c>
      <c r="M183" s="12" t="s">
        <v>499</v>
      </c>
      <c r="O183">
        <v>1</v>
      </c>
      <c r="Q183" s="7" t="s">
        <v>260</v>
      </c>
      <c r="R183" s="7" t="s">
        <v>261</v>
      </c>
      <c r="S183" s="7" t="s">
        <v>262</v>
      </c>
      <c r="T183" s="7" t="s">
        <v>260</v>
      </c>
      <c r="U183" s="7" t="s">
        <v>261</v>
      </c>
      <c r="V183" s="13" t="s">
        <v>533</v>
      </c>
      <c r="W183" s="13" t="s">
        <v>538</v>
      </c>
      <c r="X183" s="16">
        <v>43241</v>
      </c>
      <c r="Y183" s="16">
        <v>43244</v>
      </c>
      <c r="Z183" s="7"/>
      <c r="AA183" s="20">
        <v>4500</v>
      </c>
      <c r="AB183" s="20"/>
      <c r="AC183" s="16">
        <v>43237</v>
      </c>
      <c r="AD183" s="24" t="s">
        <v>569</v>
      </c>
      <c r="AE183" s="19"/>
      <c r="AF183" s="24" t="s">
        <v>371</v>
      </c>
      <c r="AG183" s="7" t="s">
        <v>170</v>
      </c>
      <c r="AH183" s="9">
        <v>43281</v>
      </c>
      <c r="AI183" s="9">
        <v>43281</v>
      </c>
    </row>
    <row r="184" spans="1:35" x14ac:dyDescent="0.25">
      <c r="A184" s="7">
        <v>2018</v>
      </c>
      <c r="B184" s="9">
        <v>43221</v>
      </c>
      <c r="C184" s="9">
        <v>43251</v>
      </c>
      <c r="D184" t="s">
        <v>98</v>
      </c>
      <c r="F184" s="12" t="s">
        <v>390</v>
      </c>
      <c r="G184" s="12" t="s">
        <v>390</v>
      </c>
      <c r="H184" s="12" t="s">
        <v>391</v>
      </c>
      <c r="I184" s="12" t="s">
        <v>392</v>
      </c>
      <c r="J184" s="12" t="s">
        <v>139</v>
      </c>
      <c r="K184" s="12" t="s">
        <v>393</v>
      </c>
      <c r="L184" t="s">
        <v>101</v>
      </c>
      <c r="M184" s="12" t="s">
        <v>499</v>
      </c>
      <c r="O184">
        <v>1</v>
      </c>
      <c r="Q184" s="7" t="s">
        <v>260</v>
      </c>
      <c r="R184" s="7" t="s">
        <v>261</v>
      </c>
      <c r="S184" s="7" t="s">
        <v>262</v>
      </c>
      <c r="T184" s="7" t="s">
        <v>260</v>
      </c>
      <c r="U184" s="7" t="s">
        <v>261</v>
      </c>
      <c r="V184" s="13" t="s">
        <v>533</v>
      </c>
      <c r="W184" s="13" t="s">
        <v>538</v>
      </c>
      <c r="X184" s="16">
        <v>43241</v>
      </c>
      <c r="Y184" s="16">
        <v>43244</v>
      </c>
      <c r="Z184" s="7"/>
      <c r="AA184" s="20">
        <v>750</v>
      </c>
      <c r="AB184" s="20"/>
      <c r="AC184" s="16">
        <v>43237</v>
      </c>
      <c r="AD184" s="24" t="s">
        <v>569</v>
      </c>
      <c r="AE184" s="19"/>
      <c r="AF184" s="24" t="s">
        <v>371</v>
      </c>
      <c r="AG184" s="7" t="s">
        <v>170</v>
      </c>
      <c r="AH184" s="9">
        <v>43281</v>
      </c>
      <c r="AI184" s="9">
        <v>43281</v>
      </c>
    </row>
    <row r="185" spans="1:35" x14ac:dyDescent="0.25">
      <c r="A185" s="7">
        <v>2018</v>
      </c>
      <c r="B185" s="9">
        <v>43221</v>
      </c>
      <c r="C185" s="9">
        <v>43251</v>
      </c>
      <c r="D185" t="s">
        <v>98</v>
      </c>
      <c r="F185" s="12" t="s">
        <v>390</v>
      </c>
      <c r="G185" s="12" t="s">
        <v>390</v>
      </c>
      <c r="H185" s="12" t="s">
        <v>391</v>
      </c>
      <c r="I185" s="12" t="s">
        <v>392</v>
      </c>
      <c r="J185" s="12" t="s">
        <v>139</v>
      </c>
      <c r="K185" s="12" t="s">
        <v>393</v>
      </c>
      <c r="L185" t="s">
        <v>101</v>
      </c>
      <c r="M185" s="12" t="s">
        <v>499</v>
      </c>
      <c r="O185">
        <v>1</v>
      </c>
      <c r="Q185" s="7" t="s">
        <v>260</v>
      </c>
      <c r="R185" s="7" t="s">
        <v>261</v>
      </c>
      <c r="S185" s="7" t="s">
        <v>262</v>
      </c>
      <c r="T185" s="7" t="s">
        <v>260</v>
      </c>
      <c r="U185" s="7" t="s">
        <v>261</v>
      </c>
      <c r="V185" s="13" t="s">
        <v>533</v>
      </c>
      <c r="W185" s="13" t="s">
        <v>538</v>
      </c>
      <c r="X185" s="16">
        <v>43241</v>
      </c>
      <c r="Y185" s="16">
        <v>43244</v>
      </c>
      <c r="Z185" s="7"/>
      <c r="AA185" s="20">
        <v>2560</v>
      </c>
      <c r="AB185" s="20"/>
      <c r="AC185" s="16">
        <v>43237</v>
      </c>
      <c r="AD185" s="24" t="s">
        <v>569</v>
      </c>
      <c r="AE185" s="19"/>
      <c r="AF185" s="24" t="s">
        <v>371</v>
      </c>
      <c r="AG185" s="7" t="s">
        <v>170</v>
      </c>
      <c r="AH185" s="9">
        <v>43281</v>
      </c>
      <c r="AI185" s="9">
        <v>43281</v>
      </c>
    </row>
    <row r="186" spans="1:35" x14ac:dyDescent="0.25">
      <c r="A186" s="7">
        <v>2018</v>
      </c>
      <c r="B186" s="9">
        <v>43221</v>
      </c>
      <c r="C186" s="9">
        <v>43251</v>
      </c>
      <c r="D186" t="s">
        <v>98</v>
      </c>
      <c r="F186" s="12" t="s">
        <v>173</v>
      </c>
      <c r="G186" s="12" t="s">
        <v>173</v>
      </c>
      <c r="H186" s="12" t="s">
        <v>149</v>
      </c>
      <c r="I186" s="12" t="s">
        <v>394</v>
      </c>
      <c r="J186" s="12" t="s">
        <v>395</v>
      </c>
      <c r="K186" s="12" t="s">
        <v>396</v>
      </c>
      <c r="L186" t="s">
        <v>101</v>
      </c>
      <c r="M186" s="12" t="s">
        <v>502</v>
      </c>
      <c r="O186">
        <v>1</v>
      </c>
      <c r="Q186" s="7" t="s">
        <v>260</v>
      </c>
      <c r="R186" s="7" t="s">
        <v>261</v>
      </c>
      <c r="S186" s="7" t="s">
        <v>262</v>
      </c>
      <c r="T186" s="7" t="s">
        <v>260</v>
      </c>
      <c r="U186" s="7" t="s">
        <v>261</v>
      </c>
      <c r="V186" s="13" t="s">
        <v>289</v>
      </c>
      <c r="W186" s="12" t="s">
        <v>502</v>
      </c>
      <c r="X186" s="16">
        <v>43226</v>
      </c>
      <c r="Y186" s="15">
        <v>43228</v>
      </c>
      <c r="Z186" s="7"/>
      <c r="AA186" s="20">
        <v>3500</v>
      </c>
      <c r="AB186" s="20"/>
      <c r="AC186" s="16">
        <v>43224</v>
      </c>
      <c r="AD186" s="25" t="s">
        <v>570</v>
      </c>
      <c r="AE186" s="19"/>
      <c r="AF186" s="24" t="s">
        <v>371</v>
      </c>
      <c r="AG186" s="7" t="s">
        <v>170</v>
      </c>
      <c r="AH186" s="9">
        <v>43281</v>
      </c>
      <c r="AI186" s="9">
        <v>43281</v>
      </c>
    </row>
    <row r="187" spans="1:35" x14ac:dyDescent="0.25">
      <c r="A187" s="7">
        <v>2018</v>
      </c>
      <c r="B187" s="9">
        <v>43221</v>
      </c>
      <c r="C187" s="9">
        <v>43251</v>
      </c>
      <c r="D187" t="s">
        <v>98</v>
      </c>
      <c r="F187" s="12" t="s">
        <v>173</v>
      </c>
      <c r="G187" s="12" t="s">
        <v>173</v>
      </c>
      <c r="H187" s="12" t="s">
        <v>149</v>
      </c>
      <c r="I187" s="12" t="s">
        <v>394</v>
      </c>
      <c r="J187" s="12" t="s">
        <v>395</v>
      </c>
      <c r="K187" s="12" t="s">
        <v>396</v>
      </c>
      <c r="L187" t="s">
        <v>101</v>
      </c>
      <c r="M187" s="12" t="s">
        <v>502</v>
      </c>
      <c r="O187">
        <v>1</v>
      </c>
      <c r="Q187" s="7" t="s">
        <v>260</v>
      </c>
      <c r="R187" s="7" t="s">
        <v>261</v>
      </c>
      <c r="S187" s="7" t="s">
        <v>262</v>
      </c>
      <c r="T187" s="7" t="s">
        <v>260</v>
      </c>
      <c r="U187" s="7" t="s">
        <v>261</v>
      </c>
      <c r="V187" s="13" t="s">
        <v>289</v>
      </c>
      <c r="W187" s="12" t="s">
        <v>502</v>
      </c>
      <c r="X187" s="16">
        <v>43226</v>
      </c>
      <c r="Y187" s="15">
        <v>43228</v>
      </c>
      <c r="Z187" s="7"/>
      <c r="AA187" s="20">
        <v>500</v>
      </c>
      <c r="AB187" s="20"/>
      <c r="AC187" s="16">
        <v>43224</v>
      </c>
      <c r="AD187" s="25" t="s">
        <v>570</v>
      </c>
      <c r="AE187" s="19"/>
      <c r="AF187" s="24" t="s">
        <v>371</v>
      </c>
      <c r="AG187" s="7" t="s">
        <v>170</v>
      </c>
      <c r="AH187" s="9">
        <v>43281</v>
      </c>
      <c r="AI187" s="9">
        <v>43281</v>
      </c>
    </row>
    <row r="188" spans="1:35" x14ac:dyDescent="0.25">
      <c r="A188" s="7">
        <v>2018</v>
      </c>
      <c r="B188" s="9">
        <v>43221</v>
      </c>
      <c r="C188" s="9">
        <v>43251</v>
      </c>
      <c r="D188" t="s">
        <v>98</v>
      </c>
      <c r="F188" s="12" t="s">
        <v>119</v>
      </c>
      <c r="G188" s="12" t="s">
        <v>119</v>
      </c>
      <c r="H188" s="12" t="s">
        <v>120</v>
      </c>
      <c r="I188" s="12" t="s">
        <v>138</v>
      </c>
      <c r="J188" s="12" t="s">
        <v>139</v>
      </c>
      <c r="K188" s="12" t="s">
        <v>140</v>
      </c>
      <c r="L188" t="s">
        <v>101</v>
      </c>
      <c r="M188" s="12" t="s">
        <v>503</v>
      </c>
      <c r="O188">
        <v>1</v>
      </c>
      <c r="Q188" s="7" t="s">
        <v>260</v>
      </c>
      <c r="R188" s="7" t="s">
        <v>261</v>
      </c>
      <c r="S188" s="7" t="s">
        <v>262</v>
      </c>
      <c r="T188" s="7" t="s">
        <v>260</v>
      </c>
      <c r="U188" s="7" t="s">
        <v>261</v>
      </c>
      <c r="V188" s="13" t="s">
        <v>297</v>
      </c>
      <c r="W188" s="12" t="s">
        <v>503</v>
      </c>
      <c r="X188" s="16">
        <v>43226</v>
      </c>
      <c r="Y188" s="16">
        <v>43226</v>
      </c>
      <c r="Z188" s="7"/>
      <c r="AA188" s="20">
        <v>1000</v>
      </c>
      <c r="AB188" s="20"/>
      <c r="AC188" s="16">
        <v>43224</v>
      </c>
      <c r="AD188" s="25" t="s">
        <v>570</v>
      </c>
      <c r="AE188" s="19"/>
      <c r="AF188" s="24" t="s">
        <v>371</v>
      </c>
      <c r="AG188" s="7" t="s">
        <v>170</v>
      </c>
      <c r="AH188" s="9">
        <v>43281</v>
      </c>
      <c r="AI188" s="9">
        <v>43281</v>
      </c>
    </row>
    <row r="189" spans="1:35" x14ac:dyDescent="0.25">
      <c r="A189" s="7">
        <v>2018</v>
      </c>
      <c r="B189" s="9">
        <v>43221</v>
      </c>
      <c r="C189" s="9">
        <v>43251</v>
      </c>
      <c r="D189" t="s">
        <v>98</v>
      </c>
      <c r="F189" s="12" t="s">
        <v>119</v>
      </c>
      <c r="G189" s="12" t="s">
        <v>119</v>
      </c>
      <c r="H189" s="12" t="s">
        <v>120</v>
      </c>
      <c r="I189" s="12" t="s">
        <v>138</v>
      </c>
      <c r="J189" s="12" t="s">
        <v>139</v>
      </c>
      <c r="K189" s="12" t="s">
        <v>140</v>
      </c>
      <c r="L189" t="s">
        <v>101</v>
      </c>
      <c r="M189" s="12" t="s">
        <v>500</v>
      </c>
      <c r="O189">
        <v>1</v>
      </c>
      <c r="Q189" s="7" t="s">
        <v>260</v>
      </c>
      <c r="R189" s="7" t="s">
        <v>261</v>
      </c>
      <c r="S189" s="7" t="s">
        <v>262</v>
      </c>
      <c r="T189" s="7" t="s">
        <v>260</v>
      </c>
      <c r="U189" s="7" t="s">
        <v>260</v>
      </c>
      <c r="V189" s="13" t="s">
        <v>282</v>
      </c>
      <c r="W189" s="12" t="s">
        <v>500</v>
      </c>
      <c r="X189" s="16">
        <v>43250</v>
      </c>
      <c r="Y189" s="16">
        <v>43250</v>
      </c>
      <c r="Z189" s="7"/>
      <c r="AA189" s="20">
        <v>1000</v>
      </c>
      <c r="AB189" s="20"/>
      <c r="AC189" s="16">
        <v>43249</v>
      </c>
      <c r="AD189" s="25" t="s">
        <v>571</v>
      </c>
      <c r="AE189" s="19"/>
      <c r="AF189" s="24" t="s">
        <v>371</v>
      </c>
      <c r="AG189" s="7" t="s">
        <v>170</v>
      </c>
      <c r="AH189" s="9">
        <v>43281</v>
      </c>
      <c r="AI189" s="9">
        <v>43281</v>
      </c>
    </row>
    <row r="190" spans="1:35" x14ac:dyDescent="0.25">
      <c r="A190" s="7">
        <v>2018</v>
      </c>
      <c r="B190" s="9">
        <v>43221</v>
      </c>
      <c r="C190" s="9">
        <v>43251</v>
      </c>
      <c r="D190" t="s">
        <v>98</v>
      </c>
      <c r="F190" s="12" t="s">
        <v>119</v>
      </c>
      <c r="G190" s="12" t="s">
        <v>119</v>
      </c>
      <c r="H190" s="12" t="s">
        <v>120</v>
      </c>
      <c r="I190" s="12" t="s">
        <v>138</v>
      </c>
      <c r="J190" s="12" t="s">
        <v>139</v>
      </c>
      <c r="K190" s="12" t="s">
        <v>140</v>
      </c>
      <c r="L190" t="s">
        <v>101</v>
      </c>
      <c r="M190" s="12" t="s">
        <v>500</v>
      </c>
      <c r="O190">
        <v>1</v>
      </c>
      <c r="Q190" s="7" t="s">
        <v>260</v>
      </c>
      <c r="R190" s="7" t="s">
        <v>261</v>
      </c>
      <c r="S190" s="7" t="s">
        <v>262</v>
      </c>
      <c r="T190" s="7" t="s">
        <v>260</v>
      </c>
      <c r="U190" s="7" t="s">
        <v>260</v>
      </c>
      <c r="V190" s="13" t="s">
        <v>279</v>
      </c>
      <c r="W190" s="12" t="s">
        <v>500</v>
      </c>
      <c r="X190" s="16">
        <v>43251</v>
      </c>
      <c r="Y190" s="16">
        <v>43251</v>
      </c>
      <c r="Z190" s="7"/>
      <c r="AA190" s="20">
        <v>1000</v>
      </c>
      <c r="AB190" s="20"/>
      <c r="AC190" s="16">
        <v>43249</v>
      </c>
      <c r="AD190" s="24" t="s">
        <v>572</v>
      </c>
      <c r="AE190" s="19"/>
      <c r="AF190" s="24" t="s">
        <v>371</v>
      </c>
      <c r="AG190" s="7" t="s">
        <v>170</v>
      </c>
      <c r="AH190" s="9">
        <v>43281</v>
      </c>
      <c r="AI190" s="9">
        <v>43281</v>
      </c>
    </row>
    <row r="191" spans="1:35" x14ac:dyDescent="0.25">
      <c r="A191" s="7">
        <v>2018</v>
      </c>
      <c r="B191" s="9">
        <v>43221</v>
      </c>
      <c r="C191" s="9">
        <v>43251</v>
      </c>
      <c r="D191" t="s">
        <v>98</v>
      </c>
      <c r="F191" s="12" t="s">
        <v>173</v>
      </c>
      <c r="G191" s="12" t="s">
        <v>173</v>
      </c>
      <c r="H191" s="12" t="s">
        <v>186</v>
      </c>
      <c r="I191" s="12" t="s">
        <v>397</v>
      </c>
      <c r="J191" s="12" t="s">
        <v>208</v>
      </c>
      <c r="K191" s="12" t="s">
        <v>398</v>
      </c>
      <c r="L191" t="s">
        <v>101</v>
      </c>
      <c r="M191" s="12" t="s">
        <v>491</v>
      </c>
      <c r="O191">
        <v>1</v>
      </c>
      <c r="Q191" s="7" t="s">
        <v>260</v>
      </c>
      <c r="R191" s="7" t="s">
        <v>261</v>
      </c>
      <c r="S191" s="7" t="s">
        <v>262</v>
      </c>
      <c r="T191" s="7" t="s">
        <v>260</v>
      </c>
      <c r="U191" s="28" t="s">
        <v>261</v>
      </c>
      <c r="V191" s="13" t="s">
        <v>542</v>
      </c>
      <c r="W191" s="13" t="s">
        <v>491</v>
      </c>
      <c r="X191" s="16">
        <v>43242</v>
      </c>
      <c r="Y191" s="16">
        <v>43245</v>
      </c>
      <c r="Z191" s="7"/>
      <c r="AA191" s="20">
        <v>3000</v>
      </c>
      <c r="AB191" s="20"/>
      <c r="AC191" s="16">
        <v>43237</v>
      </c>
      <c r="AD191" s="24" t="s">
        <v>573</v>
      </c>
      <c r="AE191" s="19"/>
      <c r="AF191" s="24" t="s">
        <v>371</v>
      </c>
      <c r="AG191" s="7" t="s">
        <v>170</v>
      </c>
      <c r="AH191" s="9">
        <v>43281</v>
      </c>
      <c r="AI191" s="9">
        <v>43281</v>
      </c>
    </row>
    <row r="192" spans="1:35" x14ac:dyDescent="0.25">
      <c r="A192" s="7">
        <v>2018</v>
      </c>
      <c r="B192" s="9">
        <v>43221</v>
      </c>
      <c r="C192" s="9">
        <v>43251</v>
      </c>
      <c r="D192" t="s">
        <v>98</v>
      </c>
      <c r="F192" s="12" t="s">
        <v>173</v>
      </c>
      <c r="G192" s="12" t="s">
        <v>173</v>
      </c>
      <c r="H192" s="12" t="s">
        <v>186</v>
      </c>
      <c r="I192" s="12" t="s">
        <v>397</v>
      </c>
      <c r="J192" s="12" t="s">
        <v>208</v>
      </c>
      <c r="K192" s="12" t="s">
        <v>398</v>
      </c>
      <c r="L192" t="s">
        <v>101</v>
      </c>
      <c r="M192" s="12" t="s">
        <v>491</v>
      </c>
      <c r="O192">
        <v>1</v>
      </c>
      <c r="Q192" s="7" t="s">
        <v>260</v>
      </c>
      <c r="R192" s="7" t="s">
        <v>261</v>
      </c>
      <c r="S192" s="7" t="s">
        <v>262</v>
      </c>
      <c r="T192" s="7" t="s">
        <v>260</v>
      </c>
      <c r="U192" s="28" t="s">
        <v>261</v>
      </c>
      <c r="V192" s="13" t="s">
        <v>542</v>
      </c>
      <c r="W192" s="13" t="s">
        <v>491</v>
      </c>
      <c r="X192" s="16">
        <v>43242</v>
      </c>
      <c r="Y192" s="16">
        <v>43245</v>
      </c>
      <c r="Z192" s="7"/>
      <c r="AA192" s="20">
        <v>500</v>
      </c>
      <c r="AB192" s="20"/>
      <c r="AC192" s="16">
        <v>43237</v>
      </c>
      <c r="AD192" s="24" t="s">
        <v>573</v>
      </c>
      <c r="AE192" s="19"/>
      <c r="AF192" s="24" t="s">
        <v>371</v>
      </c>
      <c r="AG192" s="7" t="s">
        <v>170</v>
      </c>
      <c r="AH192" s="9">
        <v>43281</v>
      </c>
      <c r="AI192" s="9">
        <v>43281</v>
      </c>
    </row>
    <row r="193" spans="1:35" x14ac:dyDescent="0.25">
      <c r="A193" s="7">
        <v>2018</v>
      </c>
      <c r="B193" s="9">
        <v>43221</v>
      </c>
      <c r="C193" s="9">
        <v>43251</v>
      </c>
      <c r="D193" t="s">
        <v>98</v>
      </c>
      <c r="F193" s="12" t="s">
        <v>180</v>
      </c>
      <c r="G193" s="12" t="s">
        <v>180</v>
      </c>
      <c r="H193" s="12" t="s">
        <v>399</v>
      </c>
      <c r="I193" s="12" t="s">
        <v>400</v>
      </c>
      <c r="J193" s="12" t="s">
        <v>401</v>
      </c>
      <c r="K193" s="12" t="s">
        <v>402</v>
      </c>
      <c r="L193" t="s">
        <v>101</v>
      </c>
      <c r="M193" s="12" t="s">
        <v>504</v>
      </c>
      <c r="O193">
        <v>1</v>
      </c>
      <c r="Q193" s="7" t="s">
        <v>260</v>
      </c>
      <c r="R193" s="7" t="s">
        <v>261</v>
      </c>
      <c r="S193" s="7" t="s">
        <v>262</v>
      </c>
      <c r="T193" s="7" t="s">
        <v>260</v>
      </c>
      <c r="U193" s="7" t="s">
        <v>260</v>
      </c>
      <c r="V193" s="13" t="s">
        <v>299</v>
      </c>
      <c r="W193" s="12" t="s">
        <v>504</v>
      </c>
      <c r="X193" s="16">
        <v>43225</v>
      </c>
      <c r="Y193" s="16">
        <v>43225</v>
      </c>
      <c r="Z193" s="7"/>
      <c r="AA193" s="20">
        <v>500</v>
      </c>
      <c r="AB193" s="20"/>
      <c r="AC193" s="16">
        <v>43224</v>
      </c>
      <c r="AD193" s="25" t="s">
        <v>574</v>
      </c>
      <c r="AE193" s="19"/>
      <c r="AF193" s="24" t="s">
        <v>371</v>
      </c>
      <c r="AG193" s="7" t="s">
        <v>170</v>
      </c>
      <c r="AH193" s="9">
        <v>43281</v>
      </c>
      <c r="AI193" s="9">
        <v>43281</v>
      </c>
    </row>
    <row r="194" spans="1:35" x14ac:dyDescent="0.25">
      <c r="A194" s="7">
        <v>2018</v>
      </c>
      <c r="B194" s="9">
        <v>43221</v>
      </c>
      <c r="C194" s="9">
        <v>43251</v>
      </c>
      <c r="D194" t="s">
        <v>98</v>
      </c>
      <c r="F194" s="12" t="s">
        <v>160</v>
      </c>
      <c r="G194" s="12" t="s">
        <v>160</v>
      </c>
      <c r="H194" s="12" t="s">
        <v>386</v>
      </c>
      <c r="I194" s="12" t="s">
        <v>145</v>
      </c>
      <c r="J194" s="12" t="s">
        <v>403</v>
      </c>
      <c r="K194" s="12" t="s">
        <v>404</v>
      </c>
      <c r="L194" t="s">
        <v>101</v>
      </c>
      <c r="M194" s="12" t="s">
        <v>505</v>
      </c>
      <c r="O194">
        <v>1</v>
      </c>
      <c r="Q194" s="7" t="s">
        <v>260</v>
      </c>
      <c r="R194" s="7" t="s">
        <v>261</v>
      </c>
      <c r="S194" s="7" t="s">
        <v>262</v>
      </c>
      <c r="T194" s="7" t="s">
        <v>260</v>
      </c>
      <c r="U194" s="7" t="s">
        <v>260</v>
      </c>
      <c r="V194" s="13" t="s">
        <v>289</v>
      </c>
      <c r="W194" s="13" t="s">
        <v>505</v>
      </c>
      <c r="X194" s="16">
        <v>43249</v>
      </c>
      <c r="Y194" s="16">
        <v>43250</v>
      </c>
      <c r="Z194" s="7"/>
      <c r="AA194" s="20">
        <v>2500</v>
      </c>
      <c r="AB194" s="20"/>
      <c r="AC194" s="16">
        <v>43248</v>
      </c>
      <c r="AD194" s="24" t="s">
        <v>575</v>
      </c>
      <c r="AE194" s="19"/>
      <c r="AF194" s="24" t="s">
        <v>371</v>
      </c>
      <c r="AG194" s="7" t="s">
        <v>170</v>
      </c>
      <c r="AH194" s="9">
        <v>43281</v>
      </c>
      <c r="AI194" s="9">
        <v>43281</v>
      </c>
    </row>
    <row r="195" spans="1:35" x14ac:dyDescent="0.25">
      <c r="A195" s="7">
        <v>2018</v>
      </c>
      <c r="B195" s="9">
        <v>43221</v>
      </c>
      <c r="C195" s="9">
        <v>43251</v>
      </c>
      <c r="D195" t="s">
        <v>98</v>
      </c>
      <c r="F195" s="12" t="s">
        <v>160</v>
      </c>
      <c r="G195" s="12" t="s">
        <v>160</v>
      </c>
      <c r="H195" s="12" t="s">
        <v>386</v>
      </c>
      <c r="I195" s="12" t="s">
        <v>145</v>
      </c>
      <c r="J195" s="12" t="s">
        <v>403</v>
      </c>
      <c r="K195" s="12" t="s">
        <v>404</v>
      </c>
      <c r="L195" t="s">
        <v>101</v>
      </c>
      <c r="M195" s="12" t="s">
        <v>505</v>
      </c>
      <c r="O195">
        <v>1</v>
      </c>
      <c r="Q195" s="7" t="s">
        <v>260</v>
      </c>
      <c r="R195" s="7" t="s">
        <v>261</v>
      </c>
      <c r="S195" s="7" t="s">
        <v>262</v>
      </c>
      <c r="T195" s="7" t="s">
        <v>260</v>
      </c>
      <c r="U195" s="7" t="s">
        <v>261</v>
      </c>
      <c r="V195" s="13" t="s">
        <v>289</v>
      </c>
      <c r="W195" s="13" t="s">
        <v>505</v>
      </c>
      <c r="X195" s="16">
        <v>43249</v>
      </c>
      <c r="Y195" s="16">
        <v>43250</v>
      </c>
      <c r="Z195" s="7"/>
      <c r="AA195" s="20">
        <v>750</v>
      </c>
      <c r="AB195" s="20"/>
      <c r="AC195" s="16">
        <v>43248</v>
      </c>
      <c r="AD195" s="24" t="s">
        <v>575</v>
      </c>
      <c r="AE195" s="19"/>
      <c r="AF195" s="24" t="s">
        <v>371</v>
      </c>
      <c r="AG195" s="7" t="s">
        <v>170</v>
      </c>
      <c r="AH195" s="9">
        <v>43281</v>
      </c>
      <c r="AI195" s="9">
        <v>43281</v>
      </c>
    </row>
    <row r="196" spans="1:35" x14ac:dyDescent="0.25">
      <c r="A196" s="7">
        <v>2018</v>
      </c>
      <c r="B196" s="9">
        <v>43221</v>
      </c>
      <c r="C196" s="9">
        <v>43251</v>
      </c>
      <c r="D196" t="s">
        <v>98</v>
      </c>
      <c r="F196" s="12" t="s">
        <v>144</v>
      </c>
      <c r="G196" s="12" t="s">
        <v>144</v>
      </c>
      <c r="H196" s="12" t="s">
        <v>120</v>
      </c>
      <c r="I196" s="12" t="s">
        <v>145</v>
      </c>
      <c r="J196" s="12" t="s">
        <v>405</v>
      </c>
      <c r="K196" s="12" t="s">
        <v>406</v>
      </c>
      <c r="L196" t="s">
        <v>101</v>
      </c>
      <c r="M196" s="12" t="s">
        <v>495</v>
      </c>
      <c r="O196">
        <v>1</v>
      </c>
      <c r="Q196" s="7" t="s">
        <v>260</v>
      </c>
      <c r="R196" s="7" t="s">
        <v>261</v>
      </c>
      <c r="S196" s="7" t="s">
        <v>262</v>
      </c>
      <c r="T196" s="7" t="s">
        <v>260</v>
      </c>
      <c r="U196" s="7" t="s">
        <v>261</v>
      </c>
      <c r="V196" s="13" t="s">
        <v>289</v>
      </c>
      <c r="W196" s="13" t="s">
        <v>535</v>
      </c>
      <c r="X196" s="16">
        <v>43248</v>
      </c>
      <c r="Y196" s="16">
        <v>43250</v>
      </c>
      <c r="Z196" s="7"/>
      <c r="AA196" s="19">
        <v>7000</v>
      </c>
      <c r="AB196" s="20"/>
      <c r="AC196" s="16">
        <v>43245</v>
      </c>
      <c r="AD196" s="25" t="s">
        <v>576</v>
      </c>
      <c r="AE196" s="19"/>
      <c r="AF196" s="24" t="s">
        <v>371</v>
      </c>
      <c r="AG196" s="7" t="s">
        <v>170</v>
      </c>
      <c r="AH196" s="9">
        <v>43281</v>
      </c>
      <c r="AI196" s="9">
        <v>43281</v>
      </c>
    </row>
    <row r="197" spans="1:35" x14ac:dyDescent="0.25">
      <c r="A197" s="7">
        <v>2018</v>
      </c>
      <c r="B197" s="9">
        <v>43221</v>
      </c>
      <c r="C197" s="9">
        <v>43251</v>
      </c>
      <c r="D197" t="s">
        <v>98</v>
      </c>
      <c r="F197" s="12" t="s">
        <v>144</v>
      </c>
      <c r="G197" s="12" t="s">
        <v>144</v>
      </c>
      <c r="H197" s="12" t="s">
        <v>120</v>
      </c>
      <c r="I197" s="12" t="s">
        <v>145</v>
      </c>
      <c r="J197" s="12" t="s">
        <v>405</v>
      </c>
      <c r="K197" s="12" t="s">
        <v>406</v>
      </c>
      <c r="L197" t="s">
        <v>101</v>
      </c>
      <c r="M197" s="12" t="s">
        <v>495</v>
      </c>
      <c r="O197">
        <v>1</v>
      </c>
      <c r="Q197" s="7" t="s">
        <v>260</v>
      </c>
      <c r="R197" s="7" t="s">
        <v>261</v>
      </c>
      <c r="S197" s="7" t="s">
        <v>262</v>
      </c>
      <c r="T197" s="7" t="s">
        <v>260</v>
      </c>
      <c r="U197" s="7" t="s">
        <v>261</v>
      </c>
      <c r="V197" s="13" t="s">
        <v>289</v>
      </c>
      <c r="W197" s="13" t="s">
        <v>535</v>
      </c>
      <c r="X197" s="16">
        <v>43248</v>
      </c>
      <c r="Y197" s="16">
        <v>43250</v>
      </c>
      <c r="Z197" s="7"/>
      <c r="AA197" s="19">
        <v>1000</v>
      </c>
      <c r="AB197" s="20"/>
      <c r="AC197" s="16">
        <v>43245</v>
      </c>
      <c r="AD197" s="25" t="s">
        <v>576</v>
      </c>
      <c r="AE197" s="19"/>
      <c r="AF197" s="24" t="s">
        <v>371</v>
      </c>
      <c r="AG197" s="7" t="s">
        <v>170</v>
      </c>
      <c r="AH197" s="9">
        <v>43281</v>
      </c>
      <c r="AI197" s="9">
        <v>43281</v>
      </c>
    </row>
    <row r="198" spans="1:35" x14ac:dyDescent="0.25">
      <c r="A198" s="7">
        <v>2018</v>
      </c>
      <c r="B198" s="9">
        <v>43221</v>
      </c>
      <c r="C198" s="9">
        <v>43251</v>
      </c>
      <c r="D198" t="s">
        <v>98</v>
      </c>
      <c r="F198" s="12" t="s">
        <v>124</v>
      </c>
      <c r="G198" s="12" t="s">
        <v>124</v>
      </c>
      <c r="H198" s="12" t="s">
        <v>125</v>
      </c>
      <c r="I198" s="12" t="s">
        <v>141</v>
      </c>
      <c r="J198" s="12" t="s">
        <v>142</v>
      </c>
      <c r="K198" s="12" t="s">
        <v>143</v>
      </c>
      <c r="L198" t="s">
        <v>101</v>
      </c>
      <c r="M198" s="12" t="s">
        <v>497</v>
      </c>
      <c r="O198">
        <v>1</v>
      </c>
      <c r="Q198" s="7" t="s">
        <v>260</v>
      </c>
      <c r="R198" s="7" t="s">
        <v>261</v>
      </c>
      <c r="S198" s="7" t="s">
        <v>262</v>
      </c>
      <c r="T198" s="7" t="s">
        <v>260</v>
      </c>
      <c r="U198" s="7" t="s">
        <v>261</v>
      </c>
      <c r="V198" s="7" t="s">
        <v>536</v>
      </c>
      <c r="W198" s="13" t="s">
        <v>246</v>
      </c>
      <c r="X198" s="16">
        <v>43252</v>
      </c>
      <c r="Y198" s="31">
        <v>43253</v>
      </c>
      <c r="Z198" s="7"/>
      <c r="AA198" s="19">
        <v>1500</v>
      </c>
      <c r="AB198" s="20"/>
      <c r="AC198" s="16">
        <v>43250</v>
      </c>
      <c r="AD198" s="25" t="s">
        <v>577</v>
      </c>
      <c r="AE198" s="19"/>
      <c r="AF198" s="24" t="s">
        <v>371</v>
      </c>
      <c r="AG198" s="7" t="s">
        <v>170</v>
      </c>
      <c r="AH198" s="9">
        <v>43281</v>
      </c>
      <c r="AI198" s="9">
        <v>43281</v>
      </c>
    </row>
    <row r="199" spans="1:35" x14ac:dyDescent="0.25">
      <c r="A199" s="7">
        <v>2018</v>
      </c>
      <c r="B199" s="9">
        <v>43221</v>
      </c>
      <c r="C199" s="9">
        <v>43251</v>
      </c>
      <c r="D199" t="s">
        <v>98</v>
      </c>
      <c r="F199" s="12" t="s">
        <v>124</v>
      </c>
      <c r="G199" s="12" t="s">
        <v>124</v>
      </c>
      <c r="H199" s="12" t="s">
        <v>125</v>
      </c>
      <c r="I199" s="12" t="s">
        <v>141</v>
      </c>
      <c r="J199" s="12" t="s">
        <v>142</v>
      </c>
      <c r="K199" s="12" t="s">
        <v>143</v>
      </c>
      <c r="L199" t="s">
        <v>101</v>
      </c>
      <c r="M199" s="12" t="s">
        <v>497</v>
      </c>
      <c r="O199">
        <v>1</v>
      </c>
      <c r="Q199" s="7" t="s">
        <v>260</v>
      </c>
      <c r="R199" s="7" t="s">
        <v>261</v>
      </c>
      <c r="S199" s="7" t="s">
        <v>262</v>
      </c>
      <c r="T199" s="7" t="s">
        <v>260</v>
      </c>
      <c r="U199" s="7" t="s">
        <v>260</v>
      </c>
      <c r="V199" s="7" t="s">
        <v>536</v>
      </c>
      <c r="W199" s="13" t="s">
        <v>246</v>
      </c>
      <c r="X199" s="16">
        <v>43252</v>
      </c>
      <c r="Y199" s="31">
        <v>43253</v>
      </c>
      <c r="Z199" s="7"/>
      <c r="AA199" s="19">
        <v>750</v>
      </c>
      <c r="AB199" s="20"/>
      <c r="AC199" s="16">
        <v>43250</v>
      </c>
      <c r="AD199" s="25" t="s">
        <v>577</v>
      </c>
      <c r="AE199" s="19"/>
      <c r="AF199" s="24" t="s">
        <v>371</v>
      </c>
      <c r="AG199" s="7" t="s">
        <v>170</v>
      </c>
      <c r="AH199" s="9">
        <v>43281</v>
      </c>
      <c r="AI199" s="9">
        <v>43281</v>
      </c>
    </row>
    <row r="200" spans="1:35" x14ac:dyDescent="0.25">
      <c r="A200" s="7">
        <v>2018</v>
      </c>
      <c r="B200" s="9">
        <v>43221</v>
      </c>
      <c r="C200" s="9">
        <v>43251</v>
      </c>
      <c r="D200" t="s">
        <v>98</v>
      </c>
      <c r="F200" s="12" t="s">
        <v>124</v>
      </c>
      <c r="G200" s="12" t="s">
        <v>124</v>
      </c>
      <c r="H200" s="12" t="s">
        <v>125</v>
      </c>
      <c r="I200" s="12" t="s">
        <v>141</v>
      </c>
      <c r="J200" s="12" t="s">
        <v>142</v>
      </c>
      <c r="K200" s="12" t="s">
        <v>143</v>
      </c>
      <c r="L200" t="s">
        <v>101</v>
      </c>
      <c r="M200" s="12" t="s">
        <v>497</v>
      </c>
      <c r="O200">
        <v>1</v>
      </c>
      <c r="Q200" s="7" t="s">
        <v>260</v>
      </c>
      <c r="R200" s="7" t="s">
        <v>261</v>
      </c>
      <c r="S200" s="7" t="s">
        <v>262</v>
      </c>
      <c r="T200" s="7" t="s">
        <v>260</v>
      </c>
      <c r="U200" s="7" t="s">
        <v>260</v>
      </c>
      <c r="V200" s="7" t="s">
        <v>536</v>
      </c>
      <c r="W200" s="13" t="s">
        <v>246</v>
      </c>
      <c r="X200" s="16">
        <v>43252</v>
      </c>
      <c r="Y200" s="31">
        <v>43253</v>
      </c>
      <c r="Z200" s="7"/>
      <c r="AA200" s="19">
        <v>4000</v>
      </c>
      <c r="AB200" s="20"/>
      <c r="AC200" s="16">
        <v>43250</v>
      </c>
      <c r="AD200" s="25" t="s">
        <v>577</v>
      </c>
      <c r="AE200" s="19"/>
      <c r="AF200" s="24" t="s">
        <v>371</v>
      </c>
      <c r="AG200" s="7" t="s">
        <v>170</v>
      </c>
      <c r="AH200" s="9">
        <v>43281</v>
      </c>
      <c r="AI200" s="9">
        <v>43281</v>
      </c>
    </row>
    <row r="201" spans="1:35" x14ac:dyDescent="0.25">
      <c r="A201" s="7">
        <v>2018</v>
      </c>
      <c r="B201" s="9">
        <v>43221</v>
      </c>
      <c r="C201" s="9">
        <v>43251</v>
      </c>
      <c r="D201" t="s">
        <v>98</v>
      </c>
      <c r="F201" s="12" t="s">
        <v>144</v>
      </c>
      <c r="G201" s="12" t="s">
        <v>144</v>
      </c>
      <c r="H201" s="12" t="s">
        <v>120</v>
      </c>
      <c r="I201" s="12" t="s">
        <v>407</v>
      </c>
      <c r="J201" s="12" t="s">
        <v>146</v>
      </c>
      <c r="K201" s="12" t="s">
        <v>147</v>
      </c>
      <c r="L201" t="s">
        <v>101</v>
      </c>
      <c r="M201" s="12" t="s">
        <v>506</v>
      </c>
      <c r="O201">
        <v>1</v>
      </c>
      <c r="Q201" s="7" t="s">
        <v>260</v>
      </c>
      <c r="R201" s="7" t="s">
        <v>261</v>
      </c>
      <c r="S201" s="7" t="s">
        <v>262</v>
      </c>
      <c r="T201" s="7" t="s">
        <v>260</v>
      </c>
      <c r="U201" s="28" t="s">
        <v>261</v>
      </c>
      <c r="V201" s="13" t="s">
        <v>543</v>
      </c>
      <c r="W201" s="13" t="s">
        <v>506</v>
      </c>
      <c r="X201" s="15">
        <v>43226</v>
      </c>
      <c r="Y201" s="15">
        <v>43229</v>
      </c>
      <c r="Z201" s="7"/>
      <c r="AA201" s="20">
        <v>10500</v>
      </c>
      <c r="AB201" s="20"/>
      <c r="AC201" s="16">
        <v>43224</v>
      </c>
      <c r="AD201" s="25" t="s">
        <v>578</v>
      </c>
      <c r="AE201" s="19"/>
      <c r="AF201" s="24" t="s">
        <v>371</v>
      </c>
      <c r="AG201" s="7" t="s">
        <v>170</v>
      </c>
      <c r="AH201" s="9">
        <v>43281</v>
      </c>
      <c r="AI201" s="9">
        <v>43281</v>
      </c>
    </row>
    <row r="202" spans="1:35" x14ac:dyDescent="0.25">
      <c r="A202" s="7">
        <v>2018</v>
      </c>
      <c r="B202" s="9">
        <v>43221</v>
      </c>
      <c r="C202" s="9">
        <v>43251</v>
      </c>
      <c r="D202" t="s">
        <v>98</v>
      </c>
      <c r="F202" s="12" t="s">
        <v>144</v>
      </c>
      <c r="G202" s="12" t="s">
        <v>144</v>
      </c>
      <c r="H202" s="12" t="s">
        <v>120</v>
      </c>
      <c r="I202" s="12" t="s">
        <v>407</v>
      </c>
      <c r="J202" s="12" t="s">
        <v>146</v>
      </c>
      <c r="K202" s="12" t="s">
        <v>147</v>
      </c>
      <c r="L202" t="s">
        <v>101</v>
      </c>
      <c r="M202" s="12" t="s">
        <v>506</v>
      </c>
      <c r="O202">
        <v>1</v>
      </c>
      <c r="Q202" s="7" t="s">
        <v>260</v>
      </c>
      <c r="R202" s="7" t="s">
        <v>261</v>
      </c>
      <c r="S202" s="7" t="s">
        <v>262</v>
      </c>
      <c r="T202" s="7" t="s">
        <v>260</v>
      </c>
      <c r="U202" s="28" t="s">
        <v>261</v>
      </c>
      <c r="V202" s="13" t="s">
        <v>543</v>
      </c>
      <c r="W202" s="13" t="s">
        <v>506</v>
      </c>
      <c r="X202" s="15">
        <v>43226</v>
      </c>
      <c r="Y202" s="15">
        <v>43229</v>
      </c>
      <c r="Z202" s="7"/>
      <c r="AA202" s="20">
        <v>1000</v>
      </c>
      <c r="AB202" s="20"/>
      <c r="AC202" s="16">
        <v>43224</v>
      </c>
      <c r="AD202" s="24" t="s">
        <v>579</v>
      </c>
      <c r="AE202" s="19"/>
      <c r="AF202" s="24" t="s">
        <v>371</v>
      </c>
      <c r="AG202" s="7" t="s">
        <v>170</v>
      </c>
      <c r="AH202" s="9">
        <v>43281</v>
      </c>
      <c r="AI202" s="9">
        <v>43281</v>
      </c>
    </row>
    <row r="203" spans="1:35" x14ac:dyDescent="0.25">
      <c r="A203" s="7">
        <v>2018</v>
      </c>
      <c r="B203" s="9">
        <v>43221</v>
      </c>
      <c r="C203" s="9">
        <v>43251</v>
      </c>
      <c r="D203" t="s">
        <v>98</v>
      </c>
      <c r="F203" s="12" t="s">
        <v>144</v>
      </c>
      <c r="G203" s="12" t="s">
        <v>144</v>
      </c>
      <c r="H203" s="12" t="s">
        <v>120</v>
      </c>
      <c r="I203" s="12" t="s">
        <v>407</v>
      </c>
      <c r="J203" s="12" t="s">
        <v>146</v>
      </c>
      <c r="K203" s="12" t="s">
        <v>147</v>
      </c>
      <c r="L203" t="s">
        <v>101</v>
      </c>
      <c r="M203" s="12" t="s">
        <v>495</v>
      </c>
      <c r="O203">
        <v>1</v>
      </c>
      <c r="Q203" s="7" t="s">
        <v>260</v>
      </c>
      <c r="R203" s="7" t="s">
        <v>261</v>
      </c>
      <c r="S203" s="7" t="s">
        <v>262</v>
      </c>
      <c r="T203" s="7" t="s">
        <v>260</v>
      </c>
      <c r="U203" s="28" t="s">
        <v>260</v>
      </c>
      <c r="V203" s="13" t="s">
        <v>289</v>
      </c>
      <c r="W203" s="13" t="s">
        <v>535</v>
      </c>
      <c r="X203" s="16">
        <v>43248</v>
      </c>
      <c r="Y203" s="16">
        <v>43250</v>
      </c>
      <c r="Z203" s="7"/>
      <c r="AA203" s="20">
        <v>7000</v>
      </c>
      <c r="AB203" s="20"/>
      <c r="AC203" s="17">
        <v>43245</v>
      </c>
      <c r="AD203" s="24" t="s">
        <v>580</v>
      </c>
      <c r="AE203" s="19"/>
      <c r="AF203" s="24" t="s">
        <v>371</v>
      </c>
      <c r="AG203" s="7" t="s">
        <v>170</v>
      </c>
      <c r="AH203" s="9">
        <v>43281</v>
      </c>
      <c r="AI203" s="9">
        <v>43281</v>
      </c>
    </row>
    <row r="204" spans="1:35" x14ac:dyDescent="0.25">
      <c r="A204" s="7">
        <v>2018</v>
      </c>
      <c r="B204" s="9">
        <v>43221</v>
      </c>
      <c r="C204" s="9">
        <v>43251</v>
      </c>
      <c r="D204" t="s">
        <v>98</v>
      </c>
      <c r="F204" s="12" t="s">
        <v>144</v>
      </c>
      <c r="G204" s="12" t="s">
        <v>144</v>
      </c>
      <c r="H204" s="12" t="s">
        <v>120</v>
      </c>
      <c r="I204" s="12" t="s">
        <v>407</v>
      </c>
      <c r="J204" s="12" t="s">
        <v>146</v>
      </c>
      <c r="K204" s="12" t="s">
        <v>147</v>
      </c>
      <c r="L204" t="s">
        <v>101</v>
      </c>
      <c r="M204" s="12" t="s">
        <v>495</v>
      </c>
      <c r="O204">
        <v>1</v>
      </c>
      <c r="Q204" s="7" t="s">
        <v>260</v>
      </c>
      <c r="R204" s="7" t="s">
        <v>261</v>
      </c>
      <c r="S204" s="7" t="s">
        <v>262</v>
      </c>
      <c r="T204" s="7" t="s">
        <v>260</v>
      </c>
      <c r="U204" s="28" t="s">
        <v>260</v>
      </c>
      <c r="V204" s="13" t="s">
        <v>289</v>
      </c>
      <c r="W204" s="13" t="s">
        <v>535</v>
      </c>
      <c r="X204" s="16">
        <v>43248</v>
      </c>
      <c r="Y204" s="16">
        <v>43250</v>
      </c>
      <c r="Z204" s="7"/>
      <c r="AA204" s="20">
        <v>1000</v>
      </c>
      <c r="AB204" s="20"/>
      <c r="AC204" s="17">
        <v>43245</v>
      </c>
      <c r="AD204" s="24" t="s">
        <v>580</v>
      </c>
      <c r="AE204" s="19"/>
      <c r="AF204" s="24" t="s">
        <v>371</v>
      </c>
      <c r="AG204" s="7" t="s">
        <v>170</v>
      </c>
      <c r="AH204" s="9">
        <v>43281</v>
      </c>
      <c r="AI204" s="9">
        <v>43281</v>
      </c>
    </row>
    <row r="205" spans="1:35" x14ac:dyDescent="0.25">
      <c r="A205" s="7">
        <v>2018</v>
      </c>
      <c r="B205" s="9">
        <v>43221</v>
      </c>
      <c r="C205" s="9">
        <v>43251</v>
      </c>
      <c r="D205" t="s">
        <v>98</v>
      </c>
      <c r="F205" s="12" t="s">
        <v>180</v>
      </c>
      <c r="G205" s="12" t="s">
        <v>180</v>
      </c>
      <c r="H205" s="12" t="s">
        <v>120</v>
      </c>
      <c r="I205" s="12" t="s">
        <v>408</v>
      </c>
      <c r="J205" s="12" t="s">
        <v>409</v>
      </c>
      <c r="K205" s="12" t="s">
        <v>410</v>
      </c>
      <c r="L205" t="s">
        <v>101</v>
      </c>
      <c r="M205" s="12" t="s">
        <v>503</v>
      </c>
      <c r="O205">
        <v>1</v>
      </c>
      <c r="Q205" s="7" t="s">
        <v>260</v>
      </c>
      <c r="R205" s="7" t="s">
        <v>261</v>
      </c>
      <c r="S205" s="7" t="s">
        <v>262</v>
      </c>
      <c r="T205" s="7" t="s">
        <v>260</v>
      </c>
      <c r="U205" s="28" t="s">
        <v>261</v>
      </c>
      <c r="V205" s="13" t="s">
        <v>297</v>
      </c>
      <c r="W205" s="13" t="s">
        <v>503</v>
      </c>
      <c r="X205" s="16">
        <v>43226</v>
      </c>
      <c r="Y205" s="16">
        <v>43226</v>
      </c>
      <c r="Z205" s="7"/>
      <c r="AA205" s="20">
        <v>500</v>
      </c>
      <c r="AB205" s="20"/>
      <c r="AC205" s="17">
        <v>43224</v>
      </c>
      <c r="AD205" s="24" t="s">
        <v>581</v>
      </c>
      <c r="AE205" s="19"/>
      <c r="AF205" s="24" t="s">
        <v>371</v>
      </c>
      <c r="AG205" s="7" t="s">
        <v>170</v>
      </c>
      <c r="AH205" s="9">
        <v>43281</v>
      </c>
      <c r="AI205" s="9">
        <v>43281</v>
      </c>
    </row>
    <row r="206" spans="1:35" x14ac:dyDescent="0.25">
      <c r="A206" s="7">
        <v>2018</v>
      </c>
      <c r="B206" s="9">
        <v>43221</v>
      </c>
      <c r="C206" s="9">
        <v>43251</v>
      </c>
      <c r="D206" t="s">
        <v>98</v>
      </c>
      <c r="F206" s="12" t="s">
        <v>180</v>
      </c>
      <c r="G206" s="12" t="s">
        <v>180</v>
      </c>
      <c r="H206" s="12" t="s">
        <v>120</v>
      </c>
      <c r="I206" s="12" t="s">
        <v>408</v>
      </c>
      <c r="J206" s="12" t="s">
        <v>409</v>
      </c>
      <c r="K206" s="12" t="s">
        <v>410</v>
      </c>
      <c r="L206" t="s">
        <v>101</v>
      </c>
      <c r="M206" s="12" t="s">
        <v>500</v>
      </c>
      <c r="O206">
        <v>1</v>
      </c>
      <c r="Q206" s="7" t="s">
        <v>260</v>
      </c>
      <c r="R206" s="7" t="s">
        <v>261</v>
      </c>
      <c r="S206" s="7" t="s">
        <v>262</v>
      </c>
      <c r="T206" s="7" t="s">
        <v>260</v>
      </c>
      <c r="U206" s="28" t="s">
        <v>260</v>
      </c>
      <c r="V206" s="13" t="s">
        <v>282</v>
      </c>
      <c r="W206" s="13" t="s">
        <v>500</v>
      </c>
      <c r="X206" s="16">
        <v>43250</v>
      </c>
      <c r="Y206" s="16">
        <v>43250</v>
      </c>
      <c r="Z206" s="7"/>
      <c r="AA206" s="20">
        <v>500</v>
      </c>
      <c r="AB206" s="20"/>
      <c r="AC206" s="17">
        <v>43249</v>
      </c>
      <c r="AD206" s="24" t="s">
        <v>582</v>
      </c>
      <c r="AE206" s="19"/>
      <c r="AF206" s="24" t="s">
        <v>371</v>
      </c>
      <c r="AG206" s="7" t="s">
        <v>170</v>
      </c>
      <c r="AH206" s="9">
        <v>43281</v>
      </c>
      <c r="AI206" s="9">
        <v>43281</v>
      </c>
    </row>
    <row r="207" spans="1:35" x14ac:dyDescent="0.25">
      <c r="A207" s="7">
        <v>2018</v>
      </c>
      <c r="B207" s="9">
        <v>43221</v>
      </c>
      <c r="C207" s="9">
        <v>43251</v>
      </c>
      <c r="D207" t="s">
        <v>98</v>
      </c>
      <c r="F207" s="12" t="s">
        <v>180</v>
      </c>
      <c r="G207" s="12" t="s">
        <v>180</v>
      </c>
      <c r="H207" s="12" t="s">
        <v>120</v>
      </c>
      <c r="I207" s="12" t="s">
        <v>408</v>
      </c>
      <c r="J207" s="12" t="s">
        <v>409</v>
      </c>
      <c r="K207" s="12" t="s">
        <v>410</v>
      </c>
      <c r="L207" t="s">
        <v>101</v>
      </c>
      <c r="M207" s="12" t="s">
        <v>500</v>
      </c>
      <c r="O207">
        <v>1</v>
      </c>
      <c r="Q207" s="7" t="s">
        <v>260</v>
      </c>
      <c r="R207" s="7" t="s">
        <v>261</v>
      </c>
      <c r="S207" s="7" t="s">
        <v>262</v>
      </c>
      <c r="T207" s="7" t="s">
        <v>260</v>
      </c>
      <c r="U207" s="28" t="s">
        <v>260</v>
      </c>
      <c r="V207" s="13" t="s">
        <v>279</v>
      </c>
      <c r="W207" s="13" t="s">
        <v>500</v>
      </c>
      <c r="X207" s="16">
        <v>43251</v>
      </c>
      <c r="Y207" s="16">
        <v>43251</v>
      </c>
      <c r="Z207" s="7"/>
      <c r="AA207" s="20">
        <v>1000</v>
      </c>
      <c r="AB207" s="20"/>
      <c r="AC207" s="17">
        <v>43249</v>
      </c>
      <c r="AD207" s="25" t="s">
        <v>583</v>
      </c>
      <c r="AE207" s="19"/>
      <c r="AF207" s="24" t="s">
        <v>371</v>
      </c>
      <c r="AG207" s="7" t="s">
        <v>170</v>
      </c>
      <c r="AH207" s="9">
        <v>43281</v>
      </c>
      <c r="AI207" s="9">
        <v>43281</v>
      </c>
    </row>
    <row r="208" spans="1:35" x14ac:dyDescent="0.25">
      <c r="A208" s="7">
        <v>2018</v>
      </c>
      <c r="B208" s="9">
        <v>43221</v>
      </c>
      <c r="C208" s="9">
        <v>43251</v>
      </c>
      <c r="D208" t="s">
        <v>98</v>
      </c>
      <c r="F208" s="12" t="s">
        <v>180</v>
      </c>
      <c r="G208" s="12" t="s">
        <v>180</v>
      </c>
      <c r="H208" s="12" t="s">
        <v>120</v>
      </c>
      <c r="I208" s="12" t="s">
        <v>408</v>
      </c>
      <c r="J208" s="12" t="s">
        <v>409</v>
      </c>
      <c r="K208" s="12" t="s">
        <v>410</v>
      </c>
      <c r="L208" t="s">
        <v>101</v>
      </c>
      <c r="M208" s="12" t="s">
        <v>500</v>
      </c>
      <c r="O208">
        <v>1</v>
      </c>
      <c r="Q208" s="7" t="s">
        <v>260</v>
      </c>
      <c r="R208" s="7" t="s">
        <v>261</v>
      </c>
      <c r="S208" s="7" t="s">
        <v>262</v>
      </c>
      <c r="T208" s="7" t="s">
        <v>260</v>
      </c>
      <c r="U208" s="28" t="s">
        <v>260</v>
      </c>
      <c r="V208" s="13" t="s">
        <v>279</v>
      </c>
      <c r="W208" s="13" t="s">
        <v>500</v>
      </c>
      <c r="X208" s="16">
        <v>43251</v>
      </c>
      <c r="Y208" s="16">
        <v>43251</v>
      </c>
      <c r="Z208" s="7"/>
      <c r="AA208" s="20">
        <v>500</v>
      </c>
      <c r="AB208" s="20"/>
      <c r="AC208" s="17">
        <v>43249</v>
      </c>
      <c r="AD208" s="25" t="s">
        <v>583</v>
      </c>
      <c r="AE208" s="19"/>
      <c r="AF208" s="24" t="s">
        <v>371</v>
      </c>
      <c r="AG208" s="7" t="s">
        <v>170</v>
      </c>
      <c r="AH208" s="9">
        <v>43281</v>
      </c>
      <c r="AI208" s="9">
        <v>43281</v>
      </c>
    </row>
    <row r="209" spans="1:35" x14ac:dyDescent="0.25">
      <c r="A209" s="7">
        <v>2018</v>
      </c>
      <c r="B209" s="9">
        <v>43221</v>
      </c>
      <c r="C209" s="9">
        <v>43251</v>
      </c>
      <c r="D209" t="s">
        <v>98</v>
      </c>
      <c r="F209" s="12" t="s">
        <v>180</v>
      </c>
      <c r="G209" s="12" t="s">
        <v>180</v>
      </c>
      <c r="H209" s="12" t="s">
        <v>120</v>
      </c>
      <c r="I209" s="12" t="s">
        <v>408</v>
      </c>
      <c r="J209" s="12" t="s">
        <v>409</v>
      </c>
      <c r="K209" s="12" t="s">
        <v>410</v>
      </c>
      <c r="L209" t="s">
        <v>101</v>
      </c>
      <c r="M209" s="12" t="s">
        <v>500</v>
      </c>
      <c r="O209">
        <v>1</v>
      </c>
      <c r="Q209" s="7" t="s">
        <v>260</v>
      </c>
      <c r="R209" s="7" t="s">
        <v>261</v>
      </c>
      <c r="S209" s="7" t="s">
        <v>262</v>
      </c>
      <c r="T209" s="7" t="s">
        <v>260</v>
      </c>
      <c r="U209" s="28" t="s">
        <v>260</v>
      </c>
      <c r="V209" s="13" t="s">
        <v>279</v>
      </c>
      <c r="W209" s="13" t="s">
        <v>500</v>
      </c>
      <c r="X209" s="16">
        <v>43251</v>
      </c>
      <c r="Y209" s="16">
        <v>43251</v>
      </c>
      <c r="Z209" s="7"/>
      <c r="AA209" s="20">
        <v>1725</v>
      </c>
      <c r="AB209" s="20"/>
      <c r="AC209" s="17">
        <v>43249</v>
      </c>
      <c r="AD209" s="25" t="s">
        <v>583</v>
      </c>
      <c r="AE209" s="19"/>
      <c r="AF209" s="24" t="s">
        <v>371</v>
      </c>
      <c r="AG209" s="7" t="s">
        <v>170</v>
      </c>
      <c r="AH209" s="9">
        <v>43281</v>
      </c>
      <c r="AI209" s="9">
        <v>43281</v>
      </c>
    </row>
    <row r="210" spans="1:35" x14ac:dyDescent="0.25">
      <c r="A210" s="7">
        <v>2018</v>
      </c>
      <c r="B210" s="9">
        <v>43221</v>
      </c>
      <c r="C210" s="9">
        <v>43251</v>
      </c>
      <c r="D210" t="s">
        <v>98</v>
      </c>
      <c r="F210" s="12" t="s">
        <v>173</v>
      </c>
      <c r="G210" s="12" t="s">
        <v>173</v>
      </c>
      <c r="H210" s="12" t="s">
        <v>149</v>
      </c>
      <c r="I210" s="12" t="s">
        <v>150</v>
      </c>
      <c r="J210" s="12" t="s">
        <v>411</v>
      </c>
      <c r="K210" s="12" t="s">
        <v>152</v>
      </c>
      <c r="L210" t="s">
        <v>101</v>
      </c>
      <c r="M210" s="12" t="s">
        <v>497</v>
      </c>
      <c r="O210">
        <v>1</v>
      </c>
      <c r="Q210" s="7" t="s">
        <v>260</v>
      </c>
      <c r="R210" s="7" t="s">
        <v>261</v>
      </c>
      <c r="S210" s="7" t="s">
        <v>262</v>
      </c>
      <c r="T210" s="7" t="s">
        <v>260</v>
      </c>
      <c r="U210" s="28" t="s">
        <v>261</v>
      </c>
      <c r="V210" s="13" t="s">
        <v>544</v>
      </c>
      <c r="W210" s="13" t="s">
        <v>246</v>
      </c>
      <c r="X210" s="16">
        <v>43252</v>
      </c>
      <c r="Y210" s="16">
        <v>43253</v>
      </c>
      <c r="Z210" s="7"/>
      <c r="AA210" s="20">
        <v>1500</v>
      </c>
      <c r="AB210" s="20"/>
      <c r="AC210" s="17">
        <v>43250</v>
      </c>
      <c r="AD210" s="24" t="s">
        <v>584</v>
      </c>
      <c r="AE210" s="19"/>
      <c r="AF210" s="24" t="s">
        <v>371</v>
      </c>
      <c r="AG210" s="7" t="s">
        <v>170</v>
      </c>
      <c r="AH210" s="9">
        <v>43281</v>
      </c>
      <c r="AI210" s="9">
        <v>43281</v>
      </c>
    </row>
    <row r="211" spans="1:35" x14ac:dyDescent="0.25">
      <c r="A211" s="7">
        <v>2018</v>
      </c>
      <c r="B211" s="9">
        <v>43221</v>
      </c>
      <c r="C211" s="9">
        <v>43251</v>
      </c>
      <c r="D211" t="s">
        <v>98</v>
      </c>
      <c r="F211" s="12" t="s">
        <v>173</v>
      </c>
      <c r="G211" s="12" t="s">
        <v>173</v>
      </c>
      <c r="H211" s="12" t="s">
        <v>149</v>
      </c>
      <c r="I211" s="12" t="s">
        <v>150</v>
      </c>
      <c r="J211" s="12" t="s">
        <v>411</v>
      </c>
      <c r="K211" s="12" t="s">
        <v>152</v>
      </c>
      <c r="L211" t="s">
        <v>101</v>
      </c>
      <c r="M211" s="12" t="s">
        <v>497</v>
      </c>
      <c r="O211">
        <v>1</v>
      </c>
      <c r="Q211" s="7" t="s">
        <v>260</v>
      </c>
      <c r="R211" s="7" t="s">
        <v>261</v>
      </c>
      <c r="S211" s="7" t="s">
        <v>262</v>
      </c>
      <c r="T211" s="7" t="s">
        <v>260</v>
      </c>
      <c r="U211" s="28" t="s">
        <v>261</v>
      </c>
      <c r="V211" s="13" t="s">
        <v>544</v>
      </c>
      <c r="W211" s="13" t="s">
        <v>246</v>
      </c>
      <c r="X211" s="16">
        <v>43252</v>
      </c>
      <c r="Y211" s="16">
        <v>43253</v>
      </c>
      <c r="Z211" s="7"/>
      <c r="AA211" s="20">
        <v>750</v>
      </c>
      <c r="AB211" s="20"/>
      <c r="AC211" s="17">
        <v>43250</v>
      </c>
      <c r="AD211" s="24" t="s">
        <v>584</v>
      </c>
      <c r="AE211" s="19"/>
      <c r="AF211" s="24" t="s">
        <v>371</v>
      </c>
      <c r="AG211" s="7" t="s">
        <v>170</v>
      </c>
      <c r="AH211" s="9">
        <v>43281</v>
      </c>
      <c r="AI211" s="9">
        <v>43281</v>
      </c>
    </row>
    <row r="212" spans="1:35" x14ac:dyDescent="0.25">
      <c r="A212" s="7">
        <v>2018</v>
      </c>
      <c r="B212" s="9">
        <v>43221</v>
      </c>
      <c r="C212" s="9">
        <v>43251</v>
      </c>
      <c r="D212" t="s">
        <v>98</v>
      </c>
      <c r="F212" s="12" t="s">
        <v>173</v>
      </c>
      <c r="G212" s="12" t="s">
        <v>173</v>
      </c>
      <c r="H212" s="12" t="s">
        <v>149</v>
      </c>
      <c r="I212" s="12" t="s">
        <v>150</v>
      </c>
      <c r="J212" s="12" t="s">
        <v>411</v>
      </c>
      <c r="K212" s="12" t="s">
        <v>152</v>
      </c>
      <c r="L212" t="s">
        <v>101</v>
      </c>
      <c r="M212" s="12" t="s">
        <v>497</v>
      </c>
      <c r="O212">
        <v>1</v>
      </c>
      <c r="Q212" s="7" t="s">
        <v>260</v>
      </c>
      <c r="R212" s="7" t="s">
        <v>261</v>
      </c>
      <c r="S212" s="7" t="s">
        <v>262</v>
      </c>
      <c r="T212" s="7" t="s">
        <v>260</v>
      </c>
      <c r="U212" s="28" t="s">
        <v>261</v>
      </c>
      <c r="V212" s="13" t="s">
        <v>544</v>
      </c>
      <c r="W212" s="13" t="s">
        <v>246</v>
      </c>
      <c r="X212" s="16">
        <v>43252</v>
      </c>
      <c r="Y212" s="16">
        <v>43253</v>
      </c>
      <c r="Z212" s="7"/>
      <c r="AA212" s="20">
        <v>3140</v>
      </c>
      <c r="AB212" s="20"/>
      <c r="AC212" s="17">
        <v>43250</v>
      </c>
      <c r="AD212" s="24" t="s">
        <v>584</v>
      </c>
      <c r="AE212" s="19"/>
      <c r="AF212" s="24" t="s">
        <v>371</v>
      </c>
      <c r="AG212" s="7" t="s">
        <v>170</v>
      </c>
      <c r="AH212" s="9">
        <v>43281</v>
      </c>
      <c r="AI212" s="9">
        <v>43281</v>
      </c>
    </row>
    <row r="213" spans="1:35" x14ac:dyDescent="0.25">
      <c r="A213" s="7">
        <v>2018</v>
      </c>
      <c r="B213" s="9">
        <v>43221</v>
      </c>
      <c r="C213" s="9">
        <v>43251</v>
      </c>
      <c r="D213" t="s">
        <v>98</v>
      </c>
      <c r="F213" s="12" t="s">
        <v>412</v>
      </c>
      <c r="G213" s="12" t="s">
        <v>412</v>
      </c>
      <c r="H213" s="12" t="s">
        <v>125</v>
      </c>
      <c r="I213" s="12" t="s">
        <v>413</v>
      </c>
      <c r="J213" s="12" t="s">
        <v>414</v>
      </c>
      <c r="K213" s="12" t="s">
        <v>415</v>
      </c>
      <c r="L213" t="s">
        <v>101</v>
      </c>
      <c r="M213" s="12" t="s">
        <v>493</v>
      </c>
      <c r="O213">
        <v>1</v>
      </c>
      <c r="Q213" s="7" t="s">
        <v>260</v>
      </c>
      <c r="R213" s="7" t="s">
        <v>261</v>
      </c>
      <c r="S213" s="7" t="s">
        <v>262</v>
      </c>
      <c r="T213" s="7" t="s">
        <v>260</v>
      </c>
      <c r="U213" s="28" t="s">
        <v>261</v>
      </c>
      <c r="V213" s="13" t="s">
        <v>289</v>
      </c>
      <c r="W213" s="13" t="s">
        <v>493</v>
      </c>
      <c r="X213" s="16">
        <v>43242</v>
      </c>
      <c r="Y213" s="16">
        <v>43245</v>
      </c>
      <c r="Z213" s="7"/>
      <c r="AA213" s="20">
        <v>6000</v>
      </c>
      <c r="AB213" s="20"/>
      <c r="AC213" s="17">
        <v>43241</v>
      </c>
      <c r="AD213" s="24" t="s">
        <v>585</v>
      </c>
      <c r="AE213" s="19"/>
      <c r="AF213" s="24" t="s">
        <v>371</v>
      </c>
      <c r="AG213" s="7" t="s">
        <v>170</v>
      </c>
      <c r="AH213" s="9">
        <v>43281</v>
      </c>
      <c r="AI213" s="9">
        <v>43281</v>
      </c>
    </row>
    <row r="214" spans="1:35" x14ac:dyDescent="0.25">
      <c r="A214" s="7">
        <v>2018</v>
      </c>
      <c r="B214" s="9">
        <v>43221</v>
      </c>
      <c r="C214" s="9">
        <v>43251</v>
      </c>
      <c r="D214" t="s">
        <v>98</v>
      </c>
      <c r="F214" s="12" t="s">
        <v>412</v>
      </c>
      <c r="G214" s="12" t="s">
        <v>412</v>
      </c>
      <c r="H214" s="12" t="s">
        <v>125</v>
      </c>
      <c r="I214" s="12" t="s">
        <v>413</v>
      </c>
      <c r="J214" s="12" t="s">
        <v>414</v>
      </c>
      <c r="K214" s="12" t="s">
        <v>415</v>
      </c>
      <c r="L214" t="s">
        <v>101</v>
      </c>
      <c r="M214" s="12" t="s">
        <v>493</v>
      </c>
      <c r="O214">
        <v>1</v>
      </c>
      <c r="Q214" s="7" t="s">
        <v>260</v>
      </c>
      <c r="R214" s="7" t="s">
        <v>261</v>
      </c>
      <c r="S214" s="7" t="s">
        <v>262</v>
      </c>
      <c r="T214" s="7" t="s">
        <v>260</v>
      </c>
      <c r="U214" s="28" t="s">
        <v>261</v>
      </c>
      <c r="V214" s="13" t="s">
        <v>289</v>
      </c>
      <c r="W214" s="13" t="s">
        <v>493</v>
      </c>
      <c r="X214" s="16">
        <v>43242</v>
      </c>
      <c r="Y214" s="16">
        <v>43245</v>
      </c>
      <c r="Z214" s="7"/>
      <c r="AA214" s="20">
        <v>750</v>
      </c>
      <c r="AB214" s="20"/>
      <c r="AC214" s="17">
        <v>43241</v>
      </c>
      <c r="AD214" s="24" t="s">
        <v>585</v>
      </c>
      <c r="AE214" s="19"/>
      <c r="AF214" s="24" t="s">
        <v>371</v>
      </c>
      <c r="AG214" s="7" t="s">
        <v>170</v>
      </c>
      <c r="AH214" s="9">
        <v>43281</v>
      </c>
      <c r="AI214" s="9">
        <v>43281</v>
      </c>
    </row>
    <row r="215" spans="1:35" x14ac:dyDescent="0.25">
      <c r="A215" s="7">
        <v>2018</v>
      </c>
      <c r="B215" s="9">
        <v>43221</v>
      </c>
      <c r="C215" s="9">
        <v>43251</v>
      </c>
      <c r="D215" t="s">
        <v>98</v>
      </c>
      <c r="F215" s="12" t="s">
        <v>412</v>
      </c>
      <c r="G215" s="12" t="s">
        <v>412</v>
      </c>
      <c r="H215" s="12" t="s">
        <v>125</v>
      </c>
      <c r="I215" s="12" t="s">
        <v>413</v>
      </c>
      <c r="J215" s="12" t="s">
        <v>414</v>
      </c>
      <c r="K215" s="12" t="s">
        <v>415</v>
      </c>
      <c r="L215" t="s">
        <v>101</v>
      </c>
      <c r="M215" s="12" t="s">
        <v>507</v>
      </c>
      <c r="O215">
        <v>1</v>
      </c>
      <c r="Q215" s="7" t="s">
        <v>260</v>
      </c>
      <c r="R215" s="7" t="s">
        <v>261</v>
      </c>
      <c r="S215" s="7" t="s">
        <v>262</v>
      </c>
      <c r="T215" s="7" t="s">
        <v>260</v>
      </c>
      <c r="U215" s="28" t="s">
        <v>261</v>
      </c>
      <c r="V215" s="13" t="s">
        <v>289</v>
      </c>
      <c r="W215" s="12" t="s">
        <v>507</v>
      </c>
      <c r="X215" s="16">
        <v>43245</v>
      </c>
      <c r="Y215" s="16">
        <v>43246</v>
      </c>
      <c r="Z215" s="7"/>
      <c r="AA215" s="20">
        <v>6000</v>
      </c>
      <c r="AB215" s="20"/>
      <c r="AC215" s="17">
        <v>43245</v>
      </c>
      <c r="AD215" s="24" t="s">
        <v>586</v>
      </c>
      <c r="AE215" s="19"/>
      <c r="AF215" s="24" t="s">
        <v>371</v>
      </c>
      <c r="AG215" s="7" t="s">
        <v>170</v>
      </c>
      <c r="AH215" s="9">
        <v>43281</v>
      </c>
      <c r="AI215" s="9">
        <v>43281</v>
      </c>
    </row>
    <row r="216" spans="1:35" x14ac:dyDescent="0.25">
      <c r="A216" s="7">
        <v>2018</v>
      </c>
      <c r="B216" s="9">
        <v>43221</v>
      </c>
      <c r="C216" s="9">
        <v>43251</v>
      </c>
      <c r="D216" t="s">
        <v>98</v>
      </c>
      <c r="F216" s="12" t="s">
        <v>412</v>
      </c>
      <c r="G216" s="12" t="s">
        <v>412</v>
      </c>
      <c r="H216" s="12" t="s">
        <v>125</v>
      </c>
      <c r="I216" s="12" t="s">
        <v>413</v>
      </c>
      <c r="J216" s="12" t="s">
        <v>414</v>
      </c>
      <c r="K216" s="12" t="s">
        <v>415</v>
      </c>
      <c r="L216" t="s">
        <v>101</v>
      </c>
      <c r="M216" s="12" t="s">
        <v>507</v>
      </c>
      <c r="O216">
        <v>1</v>
      </c>
      <c r="Q216" s="7" t="s">
        <v>260</v>
      </c>
      <c r="R216" s="7" t="s">
        <v>261</v>
      </c>
      <c r="S216" s="7" t="s">
        <v>262</v>
      </c>
      <c r="T216" s="7" t="s">
        <v>260</v>
      </c>
      <c r="U216" s="28" t="s">
        <v>261</v>
      </c>
      <c r="V216" s="13" t="s">
        <v>289</v>
      </c>
      <c r="W216" s="12" t="s">
        <v>507</v>
      </c>
      <c r="X216" s="16">
        <v>43248</v>
      </c>
      <c r="Y216" s="16">
        <v>43249</v>
      </c>
      <c r="Z216" s="7"/>
      <c r="AA216" s="20">
        <v>3000</v>
      </c>
      <c r="AB216" s="20"/>
      <c r="AC216" s="17">
        <v>43246</v>
      </c>
      <c r="AD216" s="24" t="s">
        <v>587</v>
      </c>
      <c r="AE216" s="19"/>
      <c r="AF216" s="24" t="s">
        <v>371</v>
      </c>
      <c r="AG216" s="7" t="s">
        <v>170</v>
      </c>
      <c r="AH216" s="9">
        <v>43281</v>
      </c>
      <c r="AI216" s="9">
        <v>43281</v>
      </c>
    </row>
    <row r="217" spans="1:35" x14ac:dyDescent="0.25">
      <c r="A217" s="7">
        <v>2018</v>
      </c>
      <c r="B217" s="9">
        <v>43221</v>
      </c>
      <c r="C217" s="9">
        <v>43251</v>
      </c>
      <c r="D217" t="s">
        <v>98</v>
      </c>
      <c r="F217" s="12" t="s">
        <v>412</v>
      </c>
      <c r="G217" s="12" t="s">
        <v>412</v>
      </c>
      <c r="H217" s="12" t="s">
        <v>125</v>
      </c>
      <c r="I217" s="12" t="s">
        <v>413</v>
      </c>
      <c r="J217" s="12" t="s">
        <v>414</v>
      </c>
      <c r="K217" s="12" t="s">
        <v>415</v>
      </c>
      <c r="L217" t="s">
        <v>101</v>
      </c>
      <c r="M217" s="12" t="s">
        <v>507</v>
      </c>
      <c r="O217">
        <v>1</v>
      </c>
      <c r="Q217" s="7" t="s">
        <v>260</v>
      </c>
      <c r="R217" s="7" t="s">
        <v>261</v>
      </c>
      <c r="S217" s="7" t="s">
        <v>262</v>
      </c>
      <c r="T217" s="7" t="s">
        <v>260</v>
      </c>
      <c r="U217" s="28" t="s">
        <v>261</v>
      </c>
      <c r="V217" s="13" t="s">
        <v>289</v>
      </c>
      <c r="W217" s="12" t="s">
        <v>507</v>
      </c>
      <c r="X217" s="16">
        <v>43248</v>
      </c>
      <c r="Y217" s="16">
        <v>43249</v>
      </c>
      <c r="Z217" s="7"/>
      <c r="AA217" s="20">
        <v>750</v>
      </c>
      <c r="AB217" s="20"/>
      <c r="AC217" s="17">
        <v>43246</v>
      </c>
      <c r="AD217" s="24" t="s">
        <v>587</v>
      </c>
      <c r="AE217" s="19"/>
      <c r="AF217" s="24" t="s">
        <v>371</v>
      </c>
      <c r="AG217" s="7" t="s">
        <v>170</v>
      </c>
      <c r="AH217" s="9">
        <v>43281</v>
      </c>
      <c r="AI217" s="9">
        <v>43281</v>
      </c>
    </row>
    <row r="218" spans="1:35" x14ac:dyDescent="0.25">
      <c r="A218" s="7">
        <v>2018</v>
      </c>
      <c r="B218" s="9">
        <v>43221</v>
      </c>
      <c r="C218" s="9">
        <v>43251</v>
      </c>
      <c r="D218" t="s">
        <v>98</v>
      </c>
      <c r="F218" s="12" t="s">
        <v>173</v>
      </c>
      <c r="G218" s="12" t="s">
        <v>173</v>
      </c>
      <c r="H218" s="12" t="s">
        <v>129</v>
      </c>
      <c r="I218" s="12" t="s">
        <v>416</v>
      </c>
      <c r="J218" s="12" t="s">
        <v>155</v>
      </c>
      <c r="K218" s="12" t="s">
        <v>156</v>
      </c>
      <c r="L218" t="s">
        <v>101</v>
      </c>
      <c r="M218" s="12" t="s">
        <v>499</v>
      </c>
      <c r="O218">
        <v>1</v>
      </c>
      <c r="Q218" s="7" t="s">
        <v>260</v>
      </c>
      <c r="R218" s="7" t="s">
        <v>261</v>
      </c>
      <c r="S218" s="7" t="s">
        <v>262</v>
      </c>
      <c r="T218" s="7" t="s">
        <v>260</v>
      </c>
      <c r="U218" s="28" t="s">
        <v>261</v>
      </c>
      <c r="V218" s="13" t="s">
        <v>545</v>
      </c>
      <c r="W218" s="13" t="s">
        <v>538</v>
      </c>
      <c r="X218" s="16">
        <v>43241</v>
      </c>
      <c r="Y218" s="15">
        <v>43244</v>
      </c>
      <c r="Z218" s="7"/>
      <c r="AA218" s="20">
        <v>3000</v>
      </c>
      <c r="AB218" s="20"/>
      <c r="AC218" s="17">
        <v>43237</v>
      </c>
      <c r="AD218" s="25" t="s">
        <v>588</v>
      </c>
      <c r="AE218" s="19"/>
      <c r="AF218" s="24" t="s">
        <v>371</v>
      </c>
      <c r="AG218" s="7" t="s">
        <v>170</v>
      </c>
      <c r="AH218" s="9">
        <v>43281</v>
      </c>
      <c r="AI218" s="9">
        <v>43281</v>
      </c>
    </row>
    <row r="219" spans="1:35" x14ac:dyDescent="0.25">
      <c r="A219" s="7">
        <v>2018</v>
      </c>
      <c r="B219" s="9">
        <v>43221</v>
      </c>
      <c r="C219" s="9">
        <v>43251</v>
      </c>
      <c r="D219" t="s">
        <v>98</v>
      </c>
      <c r="F219" s="12" t="s">
        <v>173</v>
      </c>
      <c r="G219" s="12" t="s">
        <v>173</v>
      </c>
      <c r="H219" s="12" t="s">
        <v>129</v>
      </c>
      <c r="I219" s="12" t="s">
        <v>416</v>
      </c>
      <c r="J219" s="12" t="s">
        <v>155</v>
      </c>
      <c r="K219" s="12" t="s">
        <v>156</v>
      </c>
      <c r="L219" t="s">
        <v>101</v>
      </c>
      <c r="M219" s="12" t="s">
        <v>499</v>
      </c>
      <c r="O219">
        <v>1</v>
      </c>
      <c r="Q219" s="7" t="s">
        <v>260</v>
      </c>
      <c r="R219" s="7" t="s">
        <v>261</v>
      </c>
      <c r="S219" s="7" t="s">
        <v>262</v>
      </c>
      <c r="T219" s="7" t="s">
        <v>260</v>
      </c>
      <c r="U219" s="28" t="s">
        <v>261</v>
      </c>
      <c r="V219" s="13" t="s">
        <v>545</v>
      </c>
      <c r="W219" s="13" t="s">
        <v>538</v>
      </c>
      <c r="X219" s="16">
        <v>43241</v>
      </c>
      <c r="Y219" s="15">
        <v>43244</v>
      </c>
      <c r="Z219" s="7"/>
      <c r="AA219" s="20">
        <v>500</v>
      </c>
      <c r="AB219" s="20"/>
      <c r="AC219" s="17">
        <v>43237</v>
      </c>
      <c r="AD219" s="25" t="s">
        <v>588</v>
      </c>
      <c r="AE219" s="19"/>
      <c r="AF219" s="24" t="s">
        <v>371</v>
      </c>
      <c r="AG219" s="7" t="s">
        <v>170</v>
      </c>
      <c r="AH219" s="9">
        <v>43281</v>
      </c>
      <c r="AI219" s="9">
        <v>43281</v>
      </c>
    </row>
    <row r="220" spans="1:35" x14ac:dyDescent="0.25">
      <c r="A220" s="7">
        <v>2018</v>
      </c>
      <c r="B220" s="9">
        <v>43221</v>
      </c>
      <c r="C220" s="9">
        <v>43251</v>
      </c>
      <c r="D220" t="s">
        <v>98</v>
      </c>
      <c r="F220" s="12" t="s">
        <v>173</v>
      </c>
      <c r="G220" s="12" t="s">
        <v>173</v>
      </c>
      <c r="H220" s="12" t="s">
        <v>129</v>
      </c>
      <c r="I220" s="12" t="s">
        <v>416</v>
      </c>
      <c r="J220" s="12" t="s">
        <v>155</v>
      </c>
      <c r="K220" s="12" t="s">
        <v>156</v>
      </c>
      <c r="L220" t="s">
        <v>101</v>
      </c>
      <c r="M220" s="12" t="s">
        <v>499</v>
      </c>
      <c r="O220">
        <v>1</v>
      </c>
      <c r="Q220" s="7" t="s">
        <v>260</v>
      </c>
      <c r="R220" s="7" t="s">
        <v>261</v>
      </c>
      <c r="S220" s="7" t="s">
        <v>262</v>
      </c>
      <c r="T220" s="7" t="s">
        <v>260</v>
      </c>
      <c r="U220" s="28" t="s">
        <v>261</v>
      </c>
      <c r="V220" s="13" t="s">
        <v>545</v>
      </c>
      <c r="W220" s="13" t="s">
        <v>538</v>
      </c>
      <c r="X220" s="16">
        <v>43241</v>
      </c>
      <c r="Y220" s="15">
        <v>43244</v>
      </c>
      <c r="Z220" s="7"/>
      <c r="AA220" s="20">
        <v>2380</v>
      </c>
      <c r="AB220" s="20"/>
      <c r="AC220" s="17">
        <v>43237</v>
      </c>
      <c r="AD220" s="25" t="s">
        <v>588</v>
      </c>
      <c r="AE220" s="19"/>
      <c r="AF220" s="24" t="s">
        <v>371</v>
      </c>
      <c r="AG220" s="7" t="s">
        <v>170</v>
      </c>
      <c r="AH220" s="9">
        <v>43281</v>
      </c>
      <c r="AI220" s="9">
        <v>43281</v>
      </c>
    </row>
    <row r="221" spans="1:35" x14ac:dyDescent="0.25">
      <c r="A221" s="7">
        <v>2018</v>
      </c>
      <c r="B221" s="9">
        <v>43221</v>
      </c>
      <c r="C221" s="9">
        <v>43251</v>
      </c>
      <c r="D221" t="s">
        <v>98</v>
      </c>
      <c r="F221" s="12" t="s">
        <v>144</v>
      </c>
      <c r="G221" s="12" t="s">
        <v>144</v>
      </c>
      <c r="H221" s="12" t="s">
        <v>120</v>
      </c>
      <c r="I221" s="12" t="s">
        <v>417</v>
      </c>
      <c r="J221" s="12" t="s">
        <v>158</v>
      </c>
      <c r="K221" s="12" t="s">
        <v>159</v>
      </c>
      <c r="L221" t="s">
        <v>101</v>
      </c>
      <c r="M221" s="12" t="s">
        <v>495</v>
      </c>
      <c r="O221">
        <v>1</v>
      </c>
      <c r="Q221" s="7" t="s">
        <v>260</v>
      </c>
      <c r="R221" s="7" t="s">
        <v>261</v>
      </c>
      <c r="S221" s="7" t="s">
        <v>262</v>
      </c>
      <c r="T221" s="7" t="s">
        <v>260</v>
      </c>
      <c r="U221" s="28" t="s">
        <v>261</v>
      </c>
      <c r="V221" s="13" t="s">
        <v>289</v>
      </c>
      <c r="W221" s="13" t="s">
        <v>535</v>
      </c>
      <c r="X221" s="16">
        <v>43248</v>
      </c>
      <c r="Y221" s="16">
        <v>43250</v>
      </c>
      <c r="Z221" s="7"/>
      <c r="AA221" s="20">
        <v>7000</v>
      </c>
      <c r="AB221" s="20"/>
      <c r="AC221" s="16">
        <v>43245</v>
      </c>
      <c r="AD221" s="24" t="s">
        <v>589</v>
      </c>
      <c r="AE221" s="19"/>
      <c r="AF221" s="24" t="s">
        <v>371</v>
      </c>
      <c r="AG221" s="7" t="s">
        <v>170</v>
      </c>
      <c r="AH221" s="9">
        <v>43281</v>
      </c>
      <c r="AI221" s="9">
        <v>43281</v>
      </c>
    </row>
    <row r="222" spans="1:35" x14ac:dyDescent="0.25">
      <c r="A222" s="7">
        <v>2018</v>
      </c>
      <c r="B222" s="9">
        <v>43221</v>
      </c>
      <c r="C222" s="9">
        <v>43251</v>
      </c>
      <c r="D222" t="s">
        <v>98</v>
      </c>
      <c r="F222" s="12" t="s">
        <v>144</v>
      </c>
      <c r="G222" s="12" t="s">
        <v>144</v>
      </c>
      <c r="H222" s="12" t="s">
        <v>120</v>
      </c>
      <c r="I222" s="12" t="s">
        <v>417</v>
      </c>
      <c r="J222" s="12" t="s">
        <v>158</v>
      </c>
      <c r="K222" s="12" t="s">
        <v>159</v>
      </c>
      <c r="L222" t="s">
        <v>101</v>
      </c>
      <c r="M222" s="12" t="s">
        <v>495</v>
      </c>
      <c r="O222">
        <v>1</v>
      </c>
      <c r="Q222" s="7" t="s">
        <v>260</v>
      </c>
      <c r="R222" s="7" t="s">
        <v>261</v>
      </c>
      <c r="S222" s="7" t="s">
        <v>262</v>
      </c>
      <c r="T222" s="7" t="s">
        <v>260</v>
      </c>
      <c r="U222" s="28" t="s">
        <v>261</v>
      </c>
      <c r="V222" s="13" t="s">
        <v>289</v>
      </c>
      <c r="W222" s="13" t="s">
        <v>535</v>
      </c>
      <c r="X222" s="16">
        <v>43248</v>
      </c>
      <c r="Y222" s="16">
        <v>43250</v>
      </c>
      <c r="Z222" s="7"/>
      <c r="AA222" s="20">
        <v>1000</v>
      </c>
      <c r="AB222" s="20"/>
      <c r="AC222" s="16">
        <v>43245</v>
      </c>
      <c r="AD222" s="24" t="s">
        <v>589</v>
      </c>
      <c r="AE222" s="19"/>
      <c r="AF222" s="24" t="s">
        <v>371</v>
      </c>
      <c r="AG222" s="7" t="s">
        <v>170</v>
      </c>
      <c r="AH222" s="9">
        <v>43281</v>
      </c>
      <c r="AI222" s="9">
        <v>43281</v>
      </c>
    </row>
    <row r="223" spans="1:35" x14ac:dyDescent="0.25">
      <c r="A223" s="7">
        <v>2018</v>
      </c>
      <c r="B223" s="9">
        <v>43221</v>
      </c>
      <c r="C223" s="9">
        <v>43251</v>
      </c>
      <c r="D223" t="s">
        <v>98</v>
      </c>
      <c r="F223" s="12" t="s">
        <v>160</v>
      </c>
      <c r="G223" s="12" t="s">
        <v>160</v>
      </c>
      <c r="H223" s="12" t="s">
        <v>125</v>
      </c>
      <c r="I223" s="12" t="s">
        <v>418</v>
      </c>
      <c r="J223" s="12" t="s">
        <v>162</v>
      </c>
      <c r="K223" s="12" t="s">
        <v>163</v>
      </c>
      <c r="L223" t="s">
        <v>101</v>
      </c>
      <c r="M223" s="12" t="s">
        <v>497</v>
      </c>
      <c r="O223">
        <v>1</v>
      </c>
      <c r="Q223" s="7" t="s">
        <v>260</v>
      </c>
      <c r="R223" s="7" t="s">
        <v>261</v>
      </c>
      <c r="S223" s="7" t="s">
        <v>262</v>
      </c>
      <c r="T223" s="7" t="s">
        <v>260</v>
      </c>
      <c r="U223" s="28" t="s">
        <v>261</v>
      </c>
      <c r="V223" s="13" t="s">
        <v>280</v>
      </c>
      <c r="W223" s="13" t="s">
        <v>246</v>
      </c>
      <c r="X223" s="16">
        <v>43252</v>
      </c>
      <c r="Y223" s="16">
        <v>43254</v>
      </c>
      <c r="Z223" s="7"/>
      <c r="AA223" s="20">
        <v>3000</v>
      </c>
      <c r="AB223" s="20"/>
      <c r="AC223" s="16">
        <v>43250</v>
      </c>
      <c r="AD223" s="24" t="s">
        <v>590</v>
      </c>
      <c r="AE223" s="19"/>
      <c r="AF223" s="24" t="s">
        <v>371</v>
      </c>
      <c r="AG223" s="7" t="s">
        <v>170</v>
      </c>
      <c r="AH223" s="9">
        <v>43281</v>
      </c>
      <c r="AI223" s="9">
        <v>43281</v>
      </c>
    </row>
    <row r="224" spans="1:35" x14ac:dyDescent="0.25">
      <c r="A224" s="7">
        <v>2018</v>
      </c>
      <c r="B224" s="9">
        <v>43221</v>
      </c>
      <c r="C224" s="9">
        <v>43251</v>
      </c>
      <c r="D224" t="s">
        <v>98</v>
      </c>
      <c r="F224" s="12" t="s">
        <v>160</v>
      </c>
      <c r="G224" s="12" t="s">
        <v>160</v>
      </c>
      <c r="H224" s="12" t="s">
        <v>125</v>
      </c>
      <c r="I224" s="12" t="s">
        <v>418</v>
      </c>
      <c r="J224" s="12" t="s">
        <v>162</v>
      </c>
      <c r="K224" s="12" t="s">
        <v>163</v>
      </c>
      <c r="L224" t="s">
        <v>101</v>
      </c>
      <c r="M224" s="12" t="s">
        <v>497</v>
      </c>
      <c r="O224">
        <v>1</v>
      </c>
      <c r="Q224" s="7" t="s">
        <v>260</v>
      </c>
      <c r="R224" s="7" t="s">
        <v>261</v>
      </c>
      <c r="S224" s="7" t="s">
        <v>262</v>
      </c>
      <c r="T224" s="7" t="s">
        <v>260</v>
      </c>
      <c r="U224" s="28" t="s">
        <v>261</v>
      </c>
      <c r="V224" s="13" t="s">
        <v>280</v>
      </c>
      <c r="W224" s="13" t="s">
        <v>246</v>
      </c>
      <c r="X224" s="16">
        <v>43252</v>
      </c>
      <c r="Y224" s="16">
        <v>43254</v>
      </c>
      <c r="Z224" s="7"/>
      <c r="AA224" s="20">
        <v>750</v>
      </c>
      <c r="AB224" s="20"/>
      <c r="AC224" s="16">
        <v>43250</v>
      </c>
      <c r="AD224" s="24" t="s">
        <v>590</v>
      </c>
      <c r="AE224" s="19"/>
      <c r="AF224" s="24" t="s">
        <v>371</v>
      </c>
      <c r="AG224" s="7" t="s">
        <v>170</v>
      </c>
      <c r="AH224" s="9">
        <v>43281</v>
      </c>
      <c r="AI224" s="9">
        <v>43281</v>
      </c>
    </row>
    <row r="225" spans="1:35" x14ac:dyDescent="0.25">
      <c r="A225" s="7">
        <v>2018</v>
      </c>
      <c r="B225" s="9">
        <v>43221</v>
      </c>
      <c r="C225" s="9">
        <v>43251</v>
      </c>
      <c r="D225" t="s">
        <v>98</v>
      </c>
      <c r="F225" s="12" t="s">
        <v>160</v>
      </c>
      <c r="G225" s="12" t="s">
        <v>160</v>
      </c>
      <c r="H225" s="12" t="s">
        <v>125</v>
      </c>
      <c r="I225" s="12" t="s">
        <v>418</v>
      </c>
      <c r="J225" s="12" t="s">
        <v>162</v>
      </c>
      <c r="K225" s="12" t="s">
        <v>163</v>
      </c>
      <c r="L225" t="s">
        <v>101</v>
      </c>
      <c r="M225" s="12" t="s">
        <v>497</v>
      </c>
      <c r="O225">
        <v>1</v>
      </c>
      <c r="Q225" s="7" t="s">
        <v>260</v>
      </c>
      <c r="R225" s="7" t="s">
        <v>261</v>
      </c>
      <c r="S225" s="7" t="s">
        <v>262</v>
      </c>
      <c r="T225" s="7" t="s">
        <v>260</v>
      </c>
      <c r="U225" s="28" t="s">
        <v>261</v>
      </c>
      <c r="V225" s="13" t="s">
        <v>280</v>
      </c>
      <c r="W225" s="13" t="s">
        <v>246</v>
      </c>
      <c r="X225" s="16">
        <v>43252</v>
      </c>
      <c r="Y225" s="16">
        <v>43254</v>
      </c>
      <c r="Z225" s="7"/>
      <c r="AA225" s="20">
        <v>5790</v>
      </c>
      <c r="AB225" s="20"/>
      <c r="AC225" s="16">
        <v>43250</v>
      </c>
      <c r="AD225" s="24" t="s">
        <v>590</v>
      </c>
      <c r="AE225" s="19"/>
      <c r="AF225" s="24" t="s">
        <v>371</v>
      </c>
      <c r="AG225" s="7" t="s">
        <v>170</v>
      </c>
      <c r="AH225" s="9">
        <v>43281</v>
      </c>
      <c r="AI225" s="9">
        <v>43281</v>
      </c>
    </row>
    <row r="226" spans="1:35" x14ac:dyDescent="0.25">
      <c r="A226" s="7">
        <v>2018</v>
      </c>
      <c r="B226" s="9">
        <v>43221</v>
      </c>
      <c r="C226" s="9">
        <v>43251</v>
      </c>
      <c r="D226" t="s">
        <v>98</v>
      </c>
      <c r="F226" s="12" t="s">
        <v>169</v>
      </c>
      <c r="G226" s="12" t="s">
        <v>169</v>
      </c>
      <c r="H226" s="12" t="s">
        <v>170</v>
      </c>
      <c r="I226" s="12" t="s">
        <v>171</v>
      </c>
      <c r="J226" s="12" t="s">
        <v>411</v>
      </c>
      <c r="K226" s="12" t="s">
        <v>172</v>
      </c>
      <c r="L226" t="s">
        <v>101</v>
      </c>
      <c r="M226" s="12" t="s">
        <v>508</v>
      </c>
      <c r="O226">
        <v>1</v>
      </c>
      <c r="Q226" s="7" t="s">
        <v>260</v>
      </c>
      <c r="R226" s="7" t="s">
        <v>261</v>
      </c>
      <c r="S226" s="7" t="s">
        <v>262</v>
      </c>
      <c r="T226" s="7" t="s">
        <v>260</v>
      </c>
      <c r="U226" s="28" t="s">
        <v>261</v>
      </c>
      <c r="V226" s="13" t="s">
        <v>546</v>
      </c>
      <c r="W226" s="12" t="s">
        <v>508</v>
      </c>
      <c r="X226" s="16">
        <v>43235</v>
      </c>
      <c r="Y226" s="16">
        <v>43237</v>
      </c>
      <c r="Z226" s="7"/>
      <c r="AA226" s="20">
        <v>2000</v>
      </c>
      <c r="AB226" s="20"/>
      <c r="AC226" s="16">
        <v>43234</v>
      </c>
      <c r="AD226" s="24" t="s">
        <v>591</v>
      </c>
      <c r="AE226" s="19"/>
      <c r="AF226" s="24" t="s">
        <v>371</v>
      </c>
      <c r="AG226" s="7" t="s">
        <v>170</v>
      </c>
      <c r="AH226" s="9">
        <v>43281</v>
      </c>
      <c r="AI226" s="9">
        <v>43281</v>
      </c>
    </row>
    <row r="227" spans="1:35" x14ac:dyDescent="0.25">
      <c r="A227" s="7">
        <v>2018</v>
      </c>
      <c r="B227" s="9">
        <v>43221</v>
      </c>
      <c r="C227" s="9">
        <v>43251</v>
      </c>
      <c r="D227" t="s">
        <v>98</v>
      </c>
      <c r="F227" s="12" t="s">
        <v>169</v>
      </c>
      <c r="G227" s="12" t="s">
        <v>169</v>
      </c>
      <c r="H227" s="12" t="s">
        <v>170</v>
      </c>
      <c r="I227" s="12" t="s">
        <v>171</v>
      </c>
      <c r="J227" s="12" t="s">
        <v>411</v>
      </c>
      <c r="K227" s="12" t="s">
        <v>172</v>
      </c>
      <c r="L227" t="s">
        <v>101</v>
      </c>
      <c r="M227" s="12" t="s">
        <v>508</v>
      </c>
      <c r="O227">
        <v>1</v>
      </c>
      <c r="Q227" s="7" t="s">
        <v>260</v>
      </c>
      <c r="R227" s="7" t="s">
        <v>261</v>
      </c>
      <c r="S227" s="7" t="s">
        <v>262</v>
      </c>
      <c r="T227" s="7" t="s">
        <v>260</v>
      </c>
      <c r="U227" s="7" t="s">
        <v>260</v>
      </c>
      <c r="V227" s="13" t="s">
        <v>546</v>
      </c>
      <c r="W227" s="12" t="s">
        <v>508</v>
      </c>
      <c r="X227" s="16">
        <v>43235</v>
      </c>
      <c r="Y227" s="16">
        <v>43237</v>
      </c>
      <c r="Z227" s="7"/>
      <c r="AA227" s="20">
        <v>500</v>
      </c>
      <c r="AB227" s="20"/>
      <c r="AC227" s="16">
        <v>43234</v>
      </c>
      <c r="AD227" s="24" t="s">
        <v>591</v>
      </c>
      <c r="AE227" s="19"/>
      <c r="AF227" s="24" t="s">
        <v>371</v>
      </c>
      <c r="AG227" s="7" t="s">
        <v>170</v>
      </c>
      <c r="AH227" s="9">
        <v>43281</v>
      </c>
      <c r="AI227" s="9">
        <v>43281</v>
      </c>
    </row>
    <row r="228" spans="1:35" x14ac:dyDescent="0.25">
      <c r="A228" s="7">
        <v>2018</v>
      </c>
      <c r="B228" s="9">
        <v>43221</v>
      </c>
      <c r="C228" s="9">
        <v>43251</v>
      </c>
      <c r="D228" t="s">
        <v>98</v>
      </c>
      <c r="F228" s="12" t="s">
        <v>169</v>
      </c>
      <c r="G228" s="12" t="s">
        <v>169</v>
      </c>
      <c r="H228" s="12" t="s">
        <v>170</v>
      </c>
      <c r="I228" s="12" t="s">
        <v>171</v>
      </c>
      <c r="J228" s="12" t="s">
        <v>411</v>
      </c>
      <c r="K228" s="12" t="s">
        <v>172</v>
      </c>
      <c r="L228" t="s">
        <v>101</v>
      </c>
      <c r="M228" s="12" t="s">
        <v>509</v>
      </c>
      <c r="O228">
        <v>1</v>
      </c>
      <c r="Q228" s="7" t="s">
        <v>260</v>
      </c>
      <c r="R228" s="7" t="s">
        <v>261</v>
      </c>
      <c r="S228" s="7" t="s">
        <v>262</v>
      </c>
      <c r="T228" s="7" t="s">
        <v>260</v>
      </c>
      <c r="U228" s="7" t="s">
        <v>260</v>
      </c>
      <c r="V228" s="13" t="s">
        <v>546</v>
      </c>
      <c r="W228" s="12" t="s">
        <v>509</v>
      </c>
      <c r="X228" s="16">
        <v>43250</v>
      </c>
      <c r="Y228" s="16">
        <v>43252</v>
      </c>
      <c r="Z228" s="7"/>
      <c r="AA228" s="20">
        <v>2000</v>
      </c>
      <c r="AB228" s="20"/>
      <c r="AC228" s="16">
        <v>43250</v>
      </c>
      <c r="AD228" s="24" t="s">
        <v>592</v>
      </c>
      <c r="AE228" s="19"/>
      <c r="AF228" s="24" t="s">
        <v>371</v>
      </c>
      <c r="AG228" s="7" t="s">
        <v>170</v>
      </c>
      <c r="AH228" s="9">
        <v>43281</v>
      </c>
      <c r="AI228" s="9">
        <v>43281</v>
      </c>
    </row>
    <row r="229" spans="1:35" x14ac:dyDescent="0.25">
      <c r="A229" s="7">
        <v>2018</v>
      </c>
      <c r="B229" s="9">
        <v>43221</v>
      </c>
      <c r="C229" s="9">
        <v>43251</v>
      </c>
      <c r="D229" t="s">
        <v>98</v>
      </c>
      <c r="F229" s="12" t="s">
        <v>169</v>
      </c>
      <c r="G229" s="12" t="s">
        <v>169</v>
      </c>
      <c r="H229" s="12" t="s">
        <v>170</v>
      </c>
      <c r="I229" s="12" t="s">
        <v>171</v>
      </c>
      <c r="J229" s="12" t="s">
        <v>411</v>
      </c>
      <c r="K229" s="12" t="s">
        <v>172</v>
      </c>
      <c r="L229" t="s">
        <v>101</v>
      </c>
      <c r="M229" s="12" t="s">
        <v>509</v>
      </c>
      <c r="O229">
        <v>1</v>
      </c>
      <c r="Q229" s="7" t="s">
        <v>260</v>
      </c>
      <c r="R229" s="7" t="s">
        <v>261</v>
      </c>
      <c r="S229" s="7" t="s">
        <v>262</v>
      </c>
      <c r="T229" s="7" t="s">
        <v>260</v>
      </c>
      <c r="U229" s="7" t="s">
        <v>260</v>
      </c>
      <c r="V229" s="13" t="s">
        <v>546</v>
      </c>
      <c r="W229" s="12" t="s">
        <v>509</v>
      </c>
      <c r="X229" s="16">
        <v>43250</v>
      </c>
      <c r="Y229" s="16">
        <v>43252</v>
      </c>
      <c r="Z229" s="7"/>
      <c r="AA229" s="20">
        <v>500</v>
      </c>
      <c r="AB229" s="20"/>
      <c r="AC229" s="16">
        <v>43250</v>
      </c>
      <c r="AD229" s="24" t="s">
        <v>592</v>
      </c>
      <c r="AE229" s="19"/>
      <c r="AF229" s="24" t="s">
        <v>371</v>
      </c>
      <c r="AG229" s="7" t="s">
        <v>170</v>
      </c>
      <c r="AH229" s="9">
        <v>43281</v>
      </c>
      <c r="AI229" s="9">
        <v>43281</v>
      </c>
    </row>
    <row r="230" spans="1:35" x14ac:dyDescent="0.25">
      <c r="A230" s="7">
        <v>2018</v>
      </c>
      <c r="B230" s="9">
        <v>43221</v>
      </c>
      <c r="C230" s="9">
        <v>43251</v>
      </c>
      <c r="D230" t="s">
        <v>98</v>
      </c>
      <c r="F230" s="12" t="s">
        <v>419</v>
      </c>
      <c r="G230" s="12" t="s">
        <v>419</v>
      </c>
      <c r="H230" s="12" t="s">
        <v>149</v>
      </c>
      <c r="I230" s="12" t="s">
        <v>420</v>
      </c>
      <c r="J230" s="12" t="s">
        <v>230</v>
      </c>
      <c r="K230" s="12" t="s">
        <v>421</v>
      </c>
      <c r="L230" t="s">
        <v>101</v>
      </c>
      <c r="M230" s="12" t="s">
        <v>510</v>
      </c>
      <c r="O230">
        <v>1</v>
      </c>
      <c r="Q230" s="7" t="s">
        <v>260</v>
      </c>
      <c r="R230" s="7" t="s">
        <v>261</v>
      </c>
      <c r="S230" s="7" t="s">
        <v>262</v>
      </c>
      <c r="T230" s="7" t="s">
        <v>260</v>
      </c>
      <c r="U230" s="28" t="s">
        <v>261</v>
      </c>
      <c r="V230" s="13" t="s">
        <v>282</v>
      </c>
      <c r="W230" s="12" t="s">
        <v>510</v>
      </c>
      <c r="X230" s="16">
        <v>43230</v>
      </c>
      <c r="Y230" s="16">
        <v>43230</v>
      </c>
      <c r="Z230" s="7"/>
      <c r="AA230" s="20">
        <v>500</v>
      </c>
      <c r="AB230" s="20"/>
      <c r="AC230" s="16">
        <v>43229</v>
      </c>
      <c r="AD230" s="25" t="s">
        <v>593</v>
      </c>
      <c r="AE230" s="19"/>
      <c r="AF230" s="24" t="s">
        <v>371</v>
      </c>
      <c r="AG230" s="7" t="s">
        <v>170</v>
      </c>
      <c r="AH230" s="9">
        <v>43281</v>
      </c>
      <c r="AI230" s="9">
        <v>43281</v>
      </c>
    </row>
    <row r="231" spans="1:35" x14ac:dyDescent="0.25">
      <c r="A231" s="7">
        <v>2018</v>
      </c>
      <c r="B231" s="9">
        <v>43221</v>
      </c>
      <c r="C231" s="9">
        <v>43251</v>
      </c>
      <c r="D231" t="s">
        <v>98</v>
      </c>
      <c r="F231" s="12" t="s">
        <v>419</v>
      </c>
      <c r="G231" s="12" t="s">
        <v>419</v>
      </c>
      <c r="H231" s="12" t="s">
        <v>149</v>
      </c>
      <c r="I231" s="12" t="s">
        <v>420</v>
      </c>
      <c r="J231" s="12" t="s">
        <v>230</v>
      </c>
      <c r="K231" s="12" t="s">
        <v>421</v>
      </c>
      <c r="L231" t="s">
        <v>101</v>
      </c>
      <c r="M231" s="12" t="s">
        <v>510</v>
      </c>
      <c r="O231">
        <v>1</v>
      </c>
      <c r="Q231" s="7" t="s">
        <v>260</v>
      </c>
      <c r="R231" s="7" t="s">
        <v>261</v>
      </c>
      <c r="S231" s="7" t="s">
        <v>262</v>
      </c>
      <c r="T231" s="7" t="s">
        <v>260</v>
      </c>
      <c r="U231" s="28" t="s">
        <v>261</v>
      </c>
      <c r="V231" s="13" t="s">
        <v>282</v>
      </c>
      <c r="W231" s="12" t="s">
        <v>510</v>
      </c>
      <c r="X231" s="16">
        <v>43230</v>
      </c>
      <c r="Y231" s="16">
        <v>43230</v>
      </c>
      <c r="Z231" s="7"/>
      <c r="AA231" s="20">
        <v>798</v>
      </c>
      <c r="AB231" s="20"/>
      <c r="AC231" s="16">
        <v>43229</v>
      </c>
      <c r="AD231" s="25" t="s">
        <v>593</v>
      </c>
      <c r="AE231" s="19"/>
      <c r="AF231" s="24" t="s">
        <v>371</v>
      </c>
      <c r="AG231" s="7" t="s">
        <v>170</v>
      </c>
      <c r="AH231" s="9">
        <v>43281</v>
      </c>
      <c r="AI231" s="9">
        <v>43281</v>
      </c>
    </row>
    <row r="232" spans="1:35" x14ac:dyDescent="0.25">
      <c r="A232" s="7">
        <v>2018</v>
      </c>
      <c r="B232" s="9">
        <v>43221</v>
      </c>
      <c r="C232" s="9">
        <v>43251</v>
      </c>
      <c r="D232" t="s">
        <v>98</v>
      </c>
      <c r="F232" s="12" t="s">
        <v>173</v>
      </c>
      <c r="G232" s="12" t="s">
        <v>173</v>
      </c>
      <c r="H232" s="12" t="s">
        <v>422</v>
      </c>
      <c r="I232" s="12" t="s">
        <v>423</v>
      </c>
      <c r="J232" s="12" t="s">
        <v>175</v>
      </c>
      <c r="K232" s="12" t="s">
        <v>176</v>
      </c>
      <c r="L232" t="s">
        <v>101</v>
      </c>
      <c r="M232" s="12" t="s">
        <v>511</v>
      </c>
      <c r="O232">
        <v>1</v>
      </c>
      <c r="Q232" s="7" t="s">
        <v>260</v>
      </c>
      <c r="R232" s="7" t="s">
        <v>261</v>
      </c>
      <c r="S232" s="7" t="s">
        <v>262</v>
      </c>
      <c r="T232" s="7" t="s">
        <v>260</v>
      </c>
      <c r="U232" s="28" t="s">
        <v>261</v>
      </c>
      <c r="V232" s="13" t="s">
        <v>547</v>
      </c>
      <c r="W232" s="12" t="s">
        <v>511</v>
      </c>
      <c r="X232" s="16">
        <v>43243</v>
      </c>
      <c r="Y232" s="16">
        <v>43245</v>
      </c>
      <c r="Z232" s="7"/>
      <c r="AA232" s="20">
        <v>2000</v>
      </c>
      <c r="AB232" s="20"/>
      <c r="AC232" s="16">
        <v>43242</v>
      </c>
      <c r="AD232" s="24" t="s">
        <v>594</v>
      </c>
      <c r="AE232" s="19"/>
      <c r="AF232" s="24" t="s">
        <v>371</v>
      </c>
      <c r="AG232" s="7" t="s">
        <v>170</v>
      </c>
      <c r="AH232" s="9">
        <v>43281</v>
      </c>
      <c r="AI232" s="9">
        <v>43281</v>
      </c>
    </row>
    <row r="233" spans="1:35" x14ac:dyDescent="0.25">
      <c r="A233" s="7">
        <v>2018</v>
      </c>
      <c r="B233" s="9">
        <v>43221</v>
      </c>
      <c r="C233" s="9">
        <v>43251</v>
      </c>
      <c r="D233" t="s">
        <v>98</v>
      </c>
      <c r="F233" s="12" t="s">
        <v>173</v>
      </c>
      <c r="G233" s="12" t="s">
        <v>173</v>
      </c>
      <c r="H233" s="12" t="s">
        <v>422</v>
      </c>
      <c r="I233" s="12" t="s">
        <v>423</v>
      </c>
      <c r="J233" s="12" t="s">
        <v>175</v>
      </c>
      <c r="K233" s="12" t="s">
        <v>176</v>
      </c>
      <c r="L233" t="s">
        <v>101</v>
      </c>
      <c r="M233" s="12" t="s">
        <v>511</v>
      </c>
      <c r="O233">
        <v>1</v>
      </c>
      <c r="Q233" s="7" t="s">
        <v>260</v>
      </c>
      <c r="R233" s="7" t="s">
        <v>261</v>
      </c>
      <c r="S233" s="7" t="s">
        <v>262</v>
      </c>
      <c r="T233" s="7" t="s">
        <v>260</v>
      </c>
      <c r="U233" s="28" t="s">
        <v>261</v>
      </c>
      <c r="V233" s="13" t="s">
        <v>547</v>
      </c>
      <c r="W233" s="12" t="s">
        <v>511</v>
      </c>
      <c r="X233" s="16">
        <v>43243</v>
      </c>
      <c r="Y233" s="16">
        <v>43245</v>
      </c>
      <c r="Z233" s="7"/>
      <c r="AA233" s="20">
        <v>500</v>
      </c>
      <c r="AB233" s="20"/>
      <c r="AC233" s="16">
        <v>43242</v>
      </c>
      <c r="AD233" s="24" t="s">
        <v>594</v>
      </c>
      <c r="AE233" s="19"/>
      <c r="AF233" s="24" t="s">
        <v>371</v>
      </c>
      <c r="AG233" s="7" t="s">
        <v>170</v>
      </c>
      <c r="AH233" s="9">
        <v>43281</v>
      </c>
      <c r="AI233" s="9">
        <v>43281</v>
      </c>
    </row>
    <row r="234" spans="1:35" x14ac:dyDescent="0.25">
      <c r="A234" s="7">
        <v>2018</v>
      </c>
      <c r="B234" s="9">
        <v>43221</v>
      </c>
      <c r="C234" s="9">
        <v>43251</v>
      </c>
      <c r="D234" t="s">
        <v>98</v>
      </c>
      <c r="F234" s="12" t="s">
        <v>173</v>
      </c>
      <c r="G234" s="12" t="s">
        <v>173</v>
      </c>
      <c r="H234" s="12" t="s">
        <v>422</v>
      </c>
      <c r="I234" s="12" t="s">
        <v>423</v>
      </c>
      <c r="J234" s="12" t="s">
        <v>175</v>
      </c>
      <c r="K234" s="12" t="s">
        <v>176</v>
      </c>
      <c r="L234" t="s">
        <v>101</v>
      </c>
      <c r="M234" s="12" t="s">
        <v>512</v>
      </c>
      <c r="O234">
        <v>1</v>
      </c>
      <c r="Q234" s="7" t="s">
        <v>260</v>
      </c>
      <c r="R234" s="7" t="s">
        <v>261</v>
      </c>
      <c r="S234" s="7" t="s">
        <v>262</v>
      </c>
      <c r="T234" s="7" t="s">
        <v>260</v>
      </c>
      <c r="U234" s="28" t="s">
        <v>261</v>
      </c>
      <c r="V234" s="13" t="s">
        <v>282</v>
      </c>
      <c r="W234" s="12" t="s">
        <v>512</v>
      </c>
      <c r="X234" s="16">
        <v>43250</v>
      </c>
      <c r="Y234" s="16">
        <v>43250</v>
      </c>
      <c r="Z234" s="7"/>
      <c r="AA234" s="20">
        <v>500</v>
      </c>
      <c r="AB234" s="20"/>
      <c r="AC234" s="16">
        <v>43248</v>
      </c>
      <c r="AD234" s="25" t="s">
        <v>595</v>
      </c>
      <c r="AE234" s="19"/>
      <c r="AF234" s="24" t="s">
        <v>371</v>
      </c>
      <c r="AG234" s="7" t="s">
        <v>170</v>
      </c>
      <c r="AH234" s="9">
        <v>43281</v>
      </c>
      <c r="AI234" s="9">
        <v>43281</v>
      </c>
    </row>
    <row r="235" spans="1:35" x14ac:dyDescent="0.25">
      <c r="A235" s="7">
        <v>2018</v>
      </c>
      <c r="B235" s="9">
        <v>43221</v>
      </c>
      <c r="C235" s="9">
        <v>43251</v>
      </c>
      <c r="D235" t="s">
        <v>98</v>
      </c>
      <c r="F235" s="12" t="s">
        <v>173</v>
      </c>
      <c r="G235" s="12" t="s">
        <v>173</v>
      </c>
      <c r="H235" s="12" t="s">
        <v>422</v>
      </c>
      <c r="I235" s="12" t="s">
        <v>423</v>
      </c>
      <c r="J235" s="12" t="s">
        <v>175</v>
      </c>
      <c r="K235" s="12" t="s">
        <v>176</v>
      </c>
      <c r="L235" t="s">
        <v>101</v>
      </c>
      <c r="M235" s="12" t="s">
        <v>512</v>
      </c>
      <c r="O235">
        <v>1</v>
      </c>
      <c r="Q235" s="7" t="s">
        <v>260</v>
      </c>
      <c r="R235" s="7" t="s">
        <v>261</v>
      </c>
      <c r="S235" s="7" t="s">
        <v>262</v>
      </c>
      <c r="T235" s="7" t="s">
        <v>260</v>
      </c>
      <c r="U235" s="28" t="s">
        <v>261</v>
      </c>
      <c r="V235" s="13" t="s">
        <v>282</v>
      </c>
      <c r="W235" s="12" t="s">
        <v>512</v>
      </c>
      <c r="X235" s="16">
        <v>43250</v>
      </c>
      <c r="Y235" s="16">
        <v>43250</v>
      </c>
      <c r="Z235" s="7"/>
      <c r="AA235" s="20">
        <v>1048</v>
      </c>
      <c r="AB235" s="20"/>
      <c r="AC235" s="16">
        <v>43248</v>
      </c>
      <c r="AD235" s="25" t="s">
        <v>595</v>
      </c>
      <c r="AE235" s="19"/>
      <c r="AF235" s="24" t="s">
        <v>371</v>
      </c>
      <c r="AG235" s="7" t="s">
        <v>170</v>
      </c>
      <c r="AH235" s="9">
        <v>43281</v>
      </c>
      <c r="AI235" s="9">
        <v>43281</v>
      </c>
    </row>
    <row r="236" spans="1:35" x14ac:dyDescent="0.25">
      <c r="A236" s="7">
        <v>2018</v>
      </c>
      <c r="B236" s="9">
        <v>43221</v>
      </c>
      <c r="C236" s="9">
        <v>43251</v>
      </c>
      <c r="D236" t="s">
        <v>98</v>
      </c>
      <c r="F236" s="12" t="s">
        <v>173</v>
      </c>
      <c r="G236" s="12" t="s">
        <v>173</v>
      </c>
      <c r="H236" s="12" t="s">
        <v>422</v>
      </c>
      <c r="I236" s="12" t="s">
        <v>423</v>
      </c>
      <c r="J236" s="12" t="s">
        <v>175</v>
      </c>
      <c r="K236" s="12" t="s">
        <v>176</v>
      </c>
      <c r="L236" t="s">
        <v>101</v>
      </c>
      <c r="M236" s="12" t="s">
        <v>512</v>
      </c>
      <c r="O236">
        <v>1</v>
      </c>
      <c r="Q236" s="7" t="s">
        <v>260</v>
      </c>
      <c r="R236" s="7" t="s">
        <v>261</v>
      </c>
      <c r="S236" s="7" t="s">
        <v>262</v>
      </c>
      <c r="T236" s="7" t="s">
        <v>260</v>
      </c>
      <c r="U236" s="28" t="s">
        <v>261</v>
      </c>
      <c r="V236" s="13" t="s">
        <v>279</v>
      </c>
      <c r="W236" s="12" t="s">
        <v>512</v>
      </c>
      <c r="X236" s="16">
        <v>43251</v>
      </c>
      <c r="Y236" s="16">
        <v>43252</v>
      </c>
      <c r="Z236" s="7"/>
      <c r="AA236" s="20">
        <v>1000</v>
      </c>
      <c r="AB236" s="20"/>
      <c r="AC236" s="16">
        <v>43248</v>
      </c>
      <c r="AD236" s="24" t="s">
        <v>596</v>
      </c>
      <c r="AE236" s="19"/>
      <c r="AF236" s="24" t="s">
        <v>371</v>
      </c>
      <c r="AG236" s="7" t="s">
        <v>170</v>
      </c>
      <c r="AH236" s="9">
        <v>43281</v>
      </c>
      <c r="AI236" s="9">
        <v>43281</v>
      </c>
    </row>
    <row r="237" spans="1:35" x14ac:dyDescent="0.25">
      <c r="A237" s="7">
        <v>2018</v>
      </c>
      <c r="B237" s="9">
        <v>43221</v>
      </c>
      <c r="C237" s="9">
        <v>43251</v>
      </c>
      <c r="D237" t="s">
        <v>98</v>
      </c>
      <c r="F237" s="12" t="s">
        <v>173</v>
      </c>
      <c r="G237" s="12" t="s">
        <v>173</v>
      </c>
      <c r="H237" s="12" t="s">
        <v>422</v>
      </c>
      <c r="I237" s="12" t="s">
        <v>423</v>
      </c>
      <c r="J237" s="12" t="s">
        <v>175</v>
      </c>
      <c r="K237" s="12" t="s">
        <v>176</v>
      </c>
      <c r="L237" t="s">
        <v>101</v>
      </c>
      <c r="M237" s="12" t="s">
        <v>512</v>
      </c>
      <c r="O237">
        <v>1</v>
      </c>
      <c r="Q237" s="7" t="s">
        <v>260</v>
      </c>
      <c r="R237" s="7" t="s">
        <v>261</v>
      </c>
      <c r="S237" s="7" t="s">
        <v>262</v>
      </c>
      <c r="T237" s="7" t="s">
        <v>260</v>
      </c>
      <c r="U237" s="28" t="s">
        <v>261</v>
      </c>
      <c r="V237" s="13" t="s">
        <v>279</v>
      </c>
      <c r="W237" s="12" t="s">
        <v>512</v>
      </c>
      <c r="X237" s="16">
        <v>43251</v>
      </c>
      <c r="Y237" s="16">
        <v>43252</v>
      </c>
      <c r="Z237" s="7"/>
      <c r="AA237" s="20">
        <v>500</v>
      </c>
      <c r="AB237" s="20"/>
      <c r="AC237" s="16">
        <v>43248</v>
      </c>
      <c r="AD237" s="24" t="s">
        <v>596</v>
      </c>
      <c r="AE237" s="19"/>
      <c r="AF237" s="24" t="s">
        <v>371</v>
      </c>
      <c r="AG237" s="7" t="s">
        <v>170</v>
      </c>
      <c r="AH237" s="9">
        <v>43281</v>
      </c>
      <c r="AI237" s="9">
        <v>43281</v>
      </c>
    </row>
    <row r="238" spans="1:35" x14ac:dyDescent="0.25">
      <c r="A238" s="7">
        <v>2018</v>
      </c>
      <c r="B238" s="9">
        <v>43221</v>
      </c>
      <c r="C238" s="9">
        <v>43251</v>
      </c>
      <c r="D238" t="s">
        <v>98</v>
      </c>
      <c r="F238" s="12" t="s">
        <v>173</v>
      </c>
      <c r="G238" s="12" t="s">
        <v>173</v>
      </c>
      <c r="H238" s="12" t="s">
        <v>422</v>
      </c>
      <c r="I238" s="12" t="s">
        <v>423</v>
      </c>
      <c r="J238" s="12" t="s">
        <v>175</v>
      </c>
      <c r="K238" s="12" t="s">
        <v>176</v>
      </c>
      <c r="L238" t="s">
        <v>101</v>
      </c>
      <c r="M238" s="12" t="s">
        <v>512</v>
      </c>
      <c r="O238">
        <v>1</v>
      </c>
      <c r="Q238" s="7" t="s">
        <v>260</v>
      </c>
      <c r="R238" s="7" t="s">
        <v>261</v>
      </c>
      <c r="S238" s="7" t="s">
        <v>262</v>
      </c>
      <c r="T238" s="7" t="s">
        <v>260</v>
      </c>
      <c r="U238" s="28" t="s">
        <v>261</v>
      </c>
      <c r="V238" s="13" t="s">
        <v>279</v>
      </c>
      <c r="W238" s="12" t="s">
        <v>512</v>
      </c>
      <c r="X238" s="16">
        <v>43251</v>
      </c>
      <c r="Y238" s="16">
        <v>43252</v>
      </c>
      <c r="Z238" s="7"/>
      <c r="AA238" s="20">
        <v>2381</v>
      </c>
      <c r="AB238" s="20"/>
      <c r="AC238" s="16">
        <v>43248</v>
      </c>
      <c r="AD238" s="24" t="s">
        <v>596</v>
      </c>
      <c r="AE238" s="19"/>
      <c r="AF238" s="24" t="s">
        <v>371</v>
      </c>
      <c r="AG238" s="7" t="s">
        <v>170</v>
      </c>
      <c r="AH238" s="9">
        <v>43281</v>
      </c>
      <c r="AI238" s="9">
        <v>43281</v>
      </c>
    </row>
    <row r="239" spans="1:35" x14ac:dyDescent="0.25">
      <c r="A239" s="7">
        <v>2018</v>
      </c>
      <c r="B239" s="9">
        <v>43221</v>
      </c>
      <c r="C239" s="9">
        <v>43251</v>
      </c>
      <c r="D239" t="s">
        <v>98</v>
      </c>
      <c r="F239" s="12" t="s">
        <v>173</v>
      </c>
      <c r="G239" s="12" t="s">
        <v>173</v>
      </c>
      <c r="H239" s="12" t="s">
        <v>424</v>
      </c>
      <c r="I239" s="12" t="s">
        <v>425</v>
      </c>
      <c r="J239" s="12" t="s">
        <v>426</v>
      </c>
      <c r="K239" s="12" t="s">
        <v>427</v>
      </c>
      <c r="L239" t="s">
        <v>101</v>
      </c>
      <c r="M239" s="12" t="s">
        <v>491</v>
      </c>
      <c r="O239">
        <v>1</v>
      </c>
      <c r="Q239" s="7" t="s">
        <v>260</v>
      </c>
      <c r="R239" s="7" t="s">
        <v>261</v>
      </c>
      <c r="S239" s="7" t="s">
        <v>262</v>
      </c>
      <c r="T239" s="7" t="s">
        <v>260</v>
      </c>
      <c r="U239" s="28" t="s">
        <v>261</v>
      </c>
      <c r="V239" s="13" t="s">
        <v>548</v>
      </c>
      <c r="W239" s="12" t="s">
        <v>491</v>
      </c>
      <c r="X239" s="16">
        <v>43241</v>
      </c>
      <c r="Y239" s="16">
        <v>43245</v>
      </c>
      <c r="Z239" s="7"/>
      <c r="AA239" s="20">
        <v>4000</v>
      </c>
      <c r="AB239" s="20"/>
      <c r="AC239" s="16">
        <v>43237</v>
      </c>
      <c r="AD239" s="24" t="s">
        <v>597</v>
      </c>
      <c r="AE239" s="19"/>
      <c r="AF239" s="24" t="s">
        <v>371</v>
      </c>
      <c r="AG239" s="7" t="s">
        <v>170</v>
      </c>
      <c r="AH239" s="9">
        <v>43281</v>
      </c>
      <c r="AI239" s="9">
        <v>43281</v>
      </c>
    </row>
    <row r="240" spans="1:35" x14ac:dyDescent="0.25">
      <c r="A240" s="7">
        <v>2018</v>
      </c>
      <c r="B240" s="9">
        <v>43221</v>
      </c>
      <c r="C240" s="9">
        <v>43251</v>
      </c>
      <c r="D240" t="s">
        <v>98</v>
      </c>
      <c r="F240" s="12" t="s">
        <v>173</v>
      </c>
      <c r="G240" s="12" t="s">
        <v>173</v>
      </c>
      <c r="H240" s="12" t="s">
        <v>424</v>
      </c>
      <c r="I240" s="12" t="s">
        <v>425</v>
      </c>
      <c r="J240" s="12" t="s">
        <v>426</v>
      </c>
      <c r="K240" s="12" t="s">
        <v>427</v>
      </c>
      <c r="L240" t="s">
        <v>101</v>
      </c>
      <c r="M240" s="12" t="s">
        <v>491</v>
      </c>
      <c r="O240">
        <v>1</v>
      </c>
      <c r="Q240" s="7" t="s">
        <v>260</v>
      </c>
      <c r="R240" s="7" t="s">
        <v>261</v>
      </c>
      <c r="S240" s="7" t="s">
        <v>262</v>
      </c>
      <c r="T240" s="7" t="s">
        <v>260</v>
      </c>
      <c r="U240" s="28" t="s">
        <v>261</v>
      </c>
      <c r="V240" s="13" t="s">
        <v>548</v>
      </c>
      <c r="W240" s="12" t="s">
        <v>491</v>
      </c>
      <c r="X240" s="16">
        <v>43241</v>
      </c>
      <c r="Y240" s="16">
        <v>43245</v>
      </c>
      <c r="Z240" s="7"/>
      <c r="AA240" s="20">
        <v>500</v>
      </c>
      <c r="AB240" s="20"/>
      <c r="AC240" s="16">
        <v>43237</v>
      </c>
      <c r="AD240" s="24" t="s">
        <v>597</v>
      </c>
      <c r="AE240" s="19"/>
      <c r="AF240" s="24" t="s">
        <v>371</v>
      </c>
      <c r="AG240" s="7" t="s">
        <v>170</v>
      </c>
      <c r="AH240" s="9">
        <v>43281</v>
      </c>
      <c r="AI240" s="9">
        <v>43281</v>
      </c>
    </row>
    <row r="241" spans="1:35" x14ac:dyDescent="0.25">
      <c r="A241" s="7">
        <v>2018</v>
      </c>
      <c r="B241" s="9">
        <v>43221</v>
      </c>
      <c r="C241" s="9">
        <v>43251</v>
      </c>
      <c r="D241" t="s">
        <v>98</v>
      </c>
      <c r="F241" s="12" t="s">
        <v>173</v>
      </c>
      <c r="G241" s="12" t="s">
        <v>173</v>
      </c>
      <c r="H241" s="12" t="s">
        <v>428</v>
      </c>
      <c r="I241" s="12" t="s">
        <v>429</v>
      </c>
      <c r="J241" s="12" t="s">
        <v>178</v>
      </c>
      <c r="K241" s="12" t="s">
        <v>179</v>
      </c>
      <c r="L241" t="s">
        <v>101</v>
      </c>
      <c r="M241" s="12" t="s">
        <v>513</v>
      </c>
      <c r="O241">
        <v>1</v>
      </c>
      <c r="Q241" s="7" t="s">
        <v>260</v>
      </c>
      <c r="R241" s="7" t="s">
        <v>261</v>
      </c>
      <c r="S241" s="7" t="s">
        <v>262</v>
      </c>
      <c r="T241" s="7" t="s">
        <v>260</v>
      </c>
      <c r="U241" s="28" t="s">
        <v>261</v>
      </c>
      <c r="V241" s="13" t="s">
        <v>280</v>
      </c>
      <c r="W241" s="12" t="s">
        <v>513</v>
      </c>
      <c r="X241" s="16">
        <v>43252</v>
      </c>
      <c r="Y241" s="16">
        <v>43254</v>
      </c>
      <c r="Z241" s="7"/>
      <c r="AA241" s="20">
        <v>3000</v>
      </c>
      <c r="AB241" s="20"/>
      <c r="AC241" s="16">
        <v>43250</v>
      </c>
      <c r="AD241" s="25" t="s">
        <v>598</v>
      </c>
      <c r="AE241" s="19"/>
      <c r="AF241" s="24" t="s">
        <v>371</v>
      </c>
      <c r="AG241" s="7" t="s">
        <v>170</v>
      </c>
      <c r="AH241" s="9">
        <v>43281</v>
      </c>
      <c r="AI241" s="9">
        <v>43281</v>
      </c>
    </row>
    <row r="242" spans="1:35" x14ac:dyDescent="0.25">
      <c r="A242" s="7">
        <v>2018</v>
      </c>
      <c r="B242" s="9">
        <v>43221</v>
      </c>
      <c r="C242" s="9">
        <v>43251</v>
      </c>
      <c r="D242" t="s">
        <v>98</v>
      </c>
      <c r="F242" s="12" t="s">
        <v>173</v>
      </c>
      <c r="G242" s="12" t="s">
        <v>173</v>
      </c>
      <c r="H242" s="12" t="s">
        <v>428</v>
      </c>
      <c r="I242" s="12" t="s">
        <v>429</v>
      </c>
      <c r="J242" s="12" t="s">
        <v>178</v>
      </c>
      <c r="K242" s="12" t="s">
        <v>179</v>
      </c>
      <c r="L242" t="s">
        <v>101</v>
      </c>
      <c r="M242" s="12" t="s">
        <v>513</v>
      </c>
      <c r="O242">
        <v>1</v>
      </c>
      <c r="Q242" s="7" t="s">
        <v>260</v>
      </c>
      <c r="R242" s="7" t="s">
        <v>261</v>
      </c>
      <c r="S242" s="7" t="s">
        <v>262</v>
      </c>
      <c r="T242" s="7" t="s">
        <v>260</v>
      </c>
      <c r="U242" s="28" t="s">
        <v>261</v>
      </c>
      <c r="V242" s="13" t="s">
        <v>280</v>
      </c>
      <c r="W242" s="12" t="s">
        <v>513</v>
      </c>
      <c r="X242" s="16">
        <v>43252</v>
      </c>
      <c r="Y242" s="16">
        <v>43254</v>
      </c>
      <c r="Z242" s="7"/>
      <c r="AA242" s="20">
        <v>750</v>
      </c>
      <c r="AB242" s="20"/>
      <c r="AC242" s="16">
        <v>43250</v>
      </c>
      <c r="AD242" s="25" t="s">
        <v>598</v>
      </c>
      <c r="AE242" s="19"/>
      <c r="AF242" s="24" t="s">
        <v>371</v>
      </c>
      <c r="AG242" s="7" t="s">
        <v>170</v>
      </c>
      <c r="AH242" s="9">
        <v>43281</v>
      </c>
      <c r="AI242" s="9">
        <v>43281</v>
      </c>
    </row>
    <row r="243" spans="1:35" x14ac:dyDescent="0.25">
      <c r="A243" s="7">
        <v>2018</v>
      </c>
      <c r="B243" s="9">
        <v>43221</v>
      </c>
      <c r="C243" s="9">
        <v>43251</v>
      </c>
      <c r="D243" t="s">
        <v>98</v>
      </c>
      <c r="F243" s="12" t="s">
        <v>173</v>
      </c>
      <c r="G243" s="12" t="s">
        <v>173</v>
      </c>
      <c r="H243" s="12" t="s">
        <v>428</v>
      </c>
      <c r="I243" s="12" t="s">
        <v>429</v>
      </c>
      <c r="J243" s="12" t="s">
        <v>178</v>
      </c>
      <c r="K243" s="12" t="s">
        <v>179</v>
      </c>
      <c r="L243" t="s">
        <v>101</v>
      </c>
      <c r="M243" s="12" t="s">
        <v>513</v>
      </c>
      <c r="O243">
        <v>1</v>
      </c>
      <c r="Q243" s="7" t="s">
        <v>260</v>
      </c>
      <c r="R243" s="7" t="s">
        <v>261</v>
      </c>
      <c r="S243" s="7" t="s">
        <v>262</v>
      </c>
      <c r="T243" s="7" t="s">
        <v>260</v>
      </c>
      <c r="U243" s="28" t="s">
        <v>261</v>
      </c>
      <c r="V243" s="13" t="s">
        <v>280</v>
      </c>
      <c r="W243" s="12" t="s">
        <v>513</v>
      </c>
      <c r="X243" s="16">
        <v>43252</v>
      </c>
      <c r="Y243" s="16">
        <v>43254</v>
      </c>
      <c r="Z243" s="7"/>
      <c r="AA243" s="20">
        <v>4791</v>
      </c>
      <c r="AB243" s="20"/>
      <c r="AC243" s="16">
        <v>43250</v>
      </c>
      <c r="AD243" s="25" t="s">
        <v>598</v>
      </c>
      <c r="AE243" s="19"/>
      <c r="AF243" s="24" t="s">
        <v>371</v>
      </c>
      <c r="AG243" s="7" t="s">
        <v>170</v>
      </c>
      <c r="AH243" s="9">
        <v>43281</v>
      </c>
      <c r="AI243" s="9">
        <v>43281</v>
      </c>
    </row>
    <row r="244" spans="1:35" x14ac:dyDescent="0.25">
      <c r="A244" s="7">
        <v>2018</v>
      </c>
      <c r="B244" s="9">
        <v>43221</v>
      </c>
      <c r="C244" s="9">
        <v>43251</v>
      </c>
      <c r="D244" t="s">
        <v>98</v>
      </c>
      <c r="F244" s="12" t="s">
        <v>160</v>
      </c>
      <c r="G244" s="12" t="s">
        <v>160</v>
      </c>
      <c r="H244" s="12" t="s">
        <v>422</v>
      </c>
      <c r="I244" s="12" t="s">
        <v>430</v>
      </c>
      <c r="J244" s="12" t="s">
        <v>431</v>
      </c>
      <c r="K244" s="12" t="s">
        <v>432</v>
      </c>
      <c r="L244" t="s">
        <v>101</v>
      </c>
      <c r="M244" s="12" t="s">
        <v>514</v>
      </c>
      <c r="O244">
        <v>1</v>
      </c>
      <c r="Q244" s="7" t="s">
        <v>260</v>
      </c>
      <c r="R244" s="7" t="s">
        <v>261</v>
      </c>
      <c r="S244" s="7" t="s">
        <v>262</v>
      </c>
      <c r="T244" s="7" t="s">
        <v>260</v>
      </c>
      <c r="U244" s="28" t="s">
        <v>261</v>
      </c>
      <c r="V244" s="13" t="s">
        <v>279</v>
      </c>
      <c r="W244" s="12" t="s">
        <v>514</v>
      </c>
      <c r="X244" s="16">
        <v>43219</v>
      </c>
      <c r="Y244" s="16">
        <v>43220</v>
      </c>
      <c r="Z244" s="7"/>
      <c r="AA244" s="20">
        <v>1500</v>
      </c>
      <c r="AB244" s="20"/>
      <c r="AC244" s="16">
        <v>43218</v>
      </c>
      <c r="AD244" s="25" t="s">
        <v>599</v>
      </c>
      <c r="AE244" s="19"/>
      <c r="AF244" s="24" t="s">
        <v>371</v>
      </c>
      <c r="AG244" s="7" t="s">
        <v>170</v>
      </c>
      <c r="AH244" s="9">
        <v>43281</v>
      </c>
      <c r="AI244" s="9">
        <v>43281</v>
      </c>
    </row>
    <row r="245" spans="1:35" x14ac:dyDescent="0.25">
      <c r="A245" s="7">
        <v>2018</v>
      </c>
      <c r="B245" s="9">
        <v>43221</v>
      </c>
      <c r="C245" s="9">
        <v>43251</v>
      </c>
      <c r="D245" t="s">
        <v>98</v>
      </c>
      <c r="F245" s="12" t="s">
        <v>160</v>
      </c>
      <c r="G245" s="12" t="s">
        <v>160</v>
      </c>
      <c r="H245" s="12" t="s">
        <v>422</v>
      </c>
      <c r="I245" s="12" t="s">
        <v>430</v>
      </c>
      <c r="J245" s="12" t="s">
        <v>431</v>
      </c>
      <c r="K245" s="12" t="s">
        <v>432</v>
      </c>
      <c r="L245" t="s">
        <v>101</v>
      </c>
      <c r="M245" s="12" t="s">
        <v>514</v>
      </c>
      <c r="O245">
        <v>1</v>
      </c>
      <c r="Q245" s="7" t="s">
        <v>260</v>
      </c>
      <c r="R245" s="7" t="s">
        <v>261</v>
      </c>
      <c r="S245" s="7" t="s">
        <v>262</v>
      </c>
      <c r="T245" s="7" t="s">
        <v>260</v>
      </c>
      <c r="U245" s="28" t="s">
        <v>261</v>
      </c>
      <c r="V245" s="13" t="s">
        <v>279</v>
      </c>
      <c r="W245" s="12" t="s">
        <v>514</v>
      </c>
      <c r="X245" s="16">
        <v>43219</v>
      </c>
      <c r="Y245" s="16">
        <v>43220</v>
      </c>
      <c r="Z245" s="7"/>
      <c r="AA245" s="20">
        <v>750</v>
      </c>
      <c r="AB245" s="20"/>
      <c r="AC245" s="16">
        <v>43218</v>
      </c>
      <c r="AD245" s="25" t="s">
        <v>599</v>
      </c>
      <c r="AE245" s="19"/>
      <c r="AF245" s="24" t="s">
        <v>371</v>
      </c>
      <c r="AG245" s="7" t="s">
        <v>170</v>
      </c>
      <c r="AH245" s="9">
        <v>43281</v>
      </c>
      <c r="AI245" s="9">
        <v>43281</v>
      </c>
    </row>
    <row r="246" spans="1:35" x14ac:dyDescent="0.25">
      <c r="A246" s="7">
        <v>2018</v>
      </c>
      <c r="B246" s="9">
        <v>43221</v>
      </c>
      <c r="C246" s="9">
        <v>43251</v>
      </c>
      <c r="D246" t="s">
        <v>98</v>
      </c>
      <c r="F246" s="12" t="s">
        <v>180</v>
      </c>
      <c r="G246" s="12" t="s">
        <v>180</v>
      </c>
      <c r="H246" s="12" t="s">
        <v>433</v>
      </c>
      <c r="I246" s="12" t="s">
        <v>182</v>
      </c>
      <c r="J246" s="12" t="s">
        <v>183</v>
      </c>
      <c r="K246" s="12" t="s">
        <v>184</v>
      </c>
      <c r="L246" t="s">
        <v>101</v>
      </c>
      <c r="M246" s="12" t="s">
        <v>515</v>
      </c>
      <c r="O246">
        <v>1</v>
      </c>
      <c r="Q246" s="7" t="s">
        <v>260</v>
      </c>
      <c r="R246" s="7" t="s">
        <v>261</v>
      </c>
      <c r="S246" s="7" t="s">
        <v>262</v>
      </c>
      <c r="T246" s="7" t="s">
        <v>260</v>
      </c>
      <c r="U246" s="28" t="s">
        <v>261</v>
      </c>
      <c r="V246" s="13" t="s">
        <v>549</v>
      </c>
      <c r="W246" s="12" t="s">
        <v>515</v>
      </c>
      <c r="X246" s="16">
        <v>43225</v>
      </c>
      <c r="Y246" s="16">
        <v>43225</v>
      </c>
      <c r="Z246" s="7"/>
      <c r="AA246" s="20">
        <v>500</v>
      </c>
      <c r="AB246" s="20"/>
      <c r="AC246" s="16">
        <v>43224</v>
      </c>
      <c r="AD246" s="24" t="s">
        <v>600</v>
      </c>
      <c r="AE246" s="19"/>
      <c r="AF246" s="24" t="s">
        <v>371</v>
      </c>
      <c r="AG246" s="7" t="s">
        <v>170</v>
      </c>
      <c r="AH246" s="9">
        <v>43281</v>
      </c>
      <c r="AI246" s="9">
        <v>43281</v>
      </c>
    </row>
    <row r="247" spans="1:35" x14ac:dyDescent="0.25">
      <c r="A247" s="7">
        <v>2018</v>
      </c>
      <c r="B247" s="9">
        <v>43221</v>
      </c>
      <c r="C247" s="9">
        <v>43251</v>
      </c>
      <c r="D247" t="s">
        <v>98</v>
      </c>
      <c r="F247" s="12" t="s">
        <v>180</v>
      </c>
      <c r="G247" s="12" t="s">
        <v>180</v>
      </c>
      <c r="H247" s="12" t="s">
        <v>433</v>
      </c>
      <c r="I247" s="12" t="s">
        <v>182</v>
      </c>
      <c r="J247" s="12" t="s">
        <v>183</v>
      </c>
      <c r="K247" s="12" t="s">
        <v>184</v>
      </c>
      <c r="L247" t="s">
        <v>101</v>
      </c>
      <c r="M247" s="12" t="s">
        <v>516</v>
      </c>
      <c r="O247">
        <v>1</v>
      </c>
      <c r="Q247" s="7" t="s">
        <v>260</v>
      </c>
      <c r="R247" s="7" t="s">
        <v>261</v>
      </c>
      <c r="S247" s="7" t="s">
        <v>262</v>
      </c>
      <c r="T247" s="7" t="s">
        <v>260</v>
      </c>
      <c r="U247" s="28" t="s">
        <v>261</v>
      </c>
      <c r="V247" s="13" t="s">
        <v>549</v>
      </c>
      <c r="W247" s="12" t="s">
        <v>516</v>
      </c>
      <c r="X247" s="16">
        <v>43226</v>
      </c>
      <c r="Y247" s="16">
        <v>43226</v>
      </c>
      <c r="Z247" s="7"/>
      <c r="AA247" s="20">
        <v>500</v>
      </c>
      <c r="AB247" s="20"/>
      <c r="AC247" s="16">
        <v>43224</v>
      </c>
      <c r="AD247" s="24" t="s">
        <v>601</v>
      </c>
      <c r="AE247" s="19"/>
      <c r="AF247" s="24" t="s">
        <v>371</v>
      </c>
      <c r="AG247" s="7" t="s">
        <v>170</v>
      </c>
      <c r="AH247" s="9">
        <v>43281</v>
      </c>
      <c r="AI247" s="9">
        <v>43281</v>
      </c>
    </row>
    <row r="248" spans="1:35" x14ac:dyDescent="0.25">
      <c r="A248" s="7">
        <v>2018</v>
      </c>
      <c r="B248" s="9">
        <v>43221</v>
      </c>
      <c r="C248" s="9">
        <v>43251</v>
      </c>
      <c r="D248" t="s">
        <v>98</v>
      </c>
      <c r="F248" s="12" t="s">
        <v>185</v>
      </c>
      <c r="G248" s="12" t="s">
        <v>185</v>
      </c>
      <c r="H248" s="12" t="s">
        <v>434</v>
      </c>
      <c r="I248" s="12" t="s">
        <v>435</v>
      </c>
      <c r="J248" s="12" t="s">
        <v>436</v>
      </c>
      <c r="K248" s="12" t="s">
        <v>188</v>
      </c>
      <c r="L248" t="s">
        <v>101</v>
      </c>
      <c r="M248" s="12" t="s">
        <v>517</v>
      </c>
      <c r="O248">
        <v>1</v>
      </c>
      <c r="Q248" s="7" t="s">
        <v>260</v>
      </c>
      <c r="R248" s="7" t="s">
        <v>261</v>
      </c>
      <c r="S248" s="7" t="s">
        <v>262</v>
      </c>
      <c r="T248" s="7" t="s">
        <v>260</v>
      </c>
      <c r="U248" s="28" t="s">
        <v>261</v>
      </c>
      <c r="V248" s="13" t="s">
        <v>548</v>
      </c>
      <c r="W248" s="12" t="s">
        <v>517</v>
      </c>
      <c r="X248" s="16">
        <v>43241</v>
      </c>
      <c r="Y248" s="16">
        <v>43245</v>
      </c>
      <c r="Z248" s="7"/>
      <c r="AA248" s="20">
        <v>4000</v>
      </c>
      <c r="AB248" s="20"/>
      <c r="AC248" s="16">
        <v>43237</v>
      </c>
      <c r="AD248" s="24" t="s">
        <v>602</v>
      </c>
      <c r="AE248" s="19"/>
      <c r="AF248" s="24" t="s">
        <v>371</v>
      </c>
      <c r="AG248" s="7" t="s">
        <v>170</v>
      </c>
      <c r="AH248" s="9">
        <v>43281</v>
      </c>
      <c r="AI248" s="9">
        <v>43281</v>
      </c>
    </row>
    <row r="249" spans="1:35" x14ac:dyDescent="0.25">
      <c r="A249" s="7">
        <v>2018</v>
      </c>
      <c r="B249" s="9">
        <v>43221</v>
      </c>
      <c r="C249" s="9">
        <v>43251</v>
      </c>
      <c r="D249" t="s">
        <v>98</v>
      </c>
      <c r="F249" s="12" t="s">
        <v>185</v>
      </c>
      <c r="G249" s="12" t="s">
        <v>185</v>
      </c>
      <c r="H249" s="12" t="s">
        <v>434</v>
      </c>
      <c r="I249" s="12" t="s">
        <v>435</v>
      </c>
      <c r="J249" s="12" t="s">
        <v>436</v>
      </c>
      <c r="K249" s="12" t="s">
        <v>188</v>
      </c>
      <c r="L249" t="s">
        <v>101</v>
      </c>
      <c r="M249" s="12" t="s">
        <v>517</v>
      </c>
      <c r="O249">
        <v>1</v>
      </c>
      <c r="Q249" s="7" t="s">
        <v>260</v>
      </c>
      <c r="R249" s="7" t="s">
        <v>261</v>
      </c>
      <c r="S249" s="7" t="s">
        <v>262</v>
      </c>
      <c r="T249" s="7" t="s">
        <v>260</v>
      </c>
      <c r="U249" s="28" t="s">
        <v>261</v>
      </c>
      <c r="V249" s="13" t="s">
        <v>548</v>
      </c>
      <c r="W249" s="12" t="s">
        <v>517</v>
      </c>
      <c r="X249" s="16">
        <v>43241</v>
      </c>
      <c r="Y249" s="16">
        <v>43245</v>
      </c>
      <c r="Z249" s="13"/>
      <c r="AA249" s="21">
        <v>500</v>
      </c>
      <c r="AB249" s="20"/>
      <c r="AC249" s="16">
        <v>43237</v>
      </c>
      <c r="AD249" s="24" t="s">
        <v>602</v>
      </c>
      <c r="AE249" s="19"/>
      <c r="AF249" s="24" t="s">
        <v>371</v>
      </c>
      <c r="AG249" s="7" t="s">
        <v>170</v>
      </c>
      <c r="AH249" s="9">
        <v>43281</v>
      </c>
      <c r="AI249" s="9">
        <v>43281</v>
      </c>
    </row>
    <row r="250" spans="1:35" x14ac:dyDescent="0.25">
      <c r="A250" s="7">
        <v>2018</v>
      </c>
      <c r="B250" s="9">
        <v>43221</v>
      </c>
      <c r="C250" s="9">
        <v>43251</v>
      </c>
      <c r="D250" t="s">
        <v>98</v>
      </c>
      <c r="F250" s="12" t="s">
        <v>185</v>
      </c>
      <c r="G250" s="12" t="s">
        <v>185</v>
      </c>
      <c r="H250" s="12" t="s">
        <v>434</v>
      </c>
      <c r="I250" s="12" t="s">
        <v>435</v>
      </c>
      <c r="J250" s="12" t="s">
        <v>436</v>
      </c>
      <c r="K250" s="12" t="s">
        <v>188</v>
      </c>
      <c r="L250" t="s">
        <v>101</v>
      </c>
      <c r="M250" s="12" t="s">
        <v>517</v>
      </c>
      <c r="O250">
        <v>1</v>
      </c>
      <c r="Q250" s="7" t="s">
        <v>260</v>
      </c>
      <c r="R250" s="7" t="s">
        <v>261</v>
      </c>
      <c r="S250" s="7" t="s">
        <v>262</v>
      </c>
      <c r="T250" s="7" t="s">
        <v>260</v>
      </c>
      <c r="U250" s="28" t="s">
        <v>261</v>
      </c>
      <c r="V250" s="13" t="s">
        <v>548</v>
      </c>
      <c r="W250" s="12" t="s">
        <v>517</v>
      </c>
      <c r="X250" s="16">
        <v>43241</v>
      </c>
      <c r="Y250" s="16">
        <v>43245</v>
      </c>
      <c r="Z250" s="13"/>
      <c r="AA250" s="21">
        <v>5460</v>
      </c>
      <c r="AB250" s="20"/>
      <c r="AC250" s="16">
        <v>43237</v>
      </c>
      <c r="AD250" s="24" t="s">
        <v>602</v>
      </c>
      <c r="AE250" s="19"/>
      <c r="AF250" s="24" t="s">
        <v>371</v>
      </c>
      <c r="AG250" s="7" t="s">
        <v>170</v>
      </c>
      <c r="AH250" s="9">
        <v>43281</v>
      </c>
      <c r="AI250" s="9">
        <v>43281</v>
      </c>
    </row>
    <row r="251" spans="1:35" x14ac:dyDescent="0.25">
      <c r="A251" s="7">
        <v>2018</v>
      </c>
      <c r="B251" s="9">
        <v>43221</v>
      </c>
      <c r="C251" s="9">
        <v>43251</v>
      </c>
      <c r="D251" t="s">
        <v>98</v>
      </c>
      <c r="F251" s="12" t="s">
        <v>124</v>
      </c>
      <c r="G251" s="12" t="s">
        <v>124</v>
      </c>
      <c r="H251" s="12" t="s">
        <v>437</v>
      </c>
      <c r="I251" s="12" t="s">
        <v>190</v>
      </c>
      <c r="J251" s="12" t="s">
        <v>438</v>
      </c>
      <c r="K251" s="12" t="s">
        <v>192</v>
      </c>
      <c r="L251" t="s">
        <v>101</v>
      </c>
      <c r="M251" s="12" t="s">
        <v>518</v>
      </c>
      <c r="O251">
        <v>1</v>
      </c>
      <c r="Q251" s="7" t="s">
        <v>260</v>
      </c>
      <c r="R251" s="7" t="s">
        <v>261</v>
      </c>
      <c r="S251" s="7" t="s">
        <v>262</v>
      </c>
      <c r="T251" s="7" t="s">
        <v>260</v>
      </c>
      <c r="U251" s="28" t="s">
        <v>261</v>
      </c>
      <c r="V251" s="7" t="s">
        <v>286</v>
      </c>
      <c r="W251" s="12" t="s">
        <v>518</v>
      </c>
      <c r="X251" s="16">
        <v>43235</v>
      </c>
      <c r="Y251" s="16">
        <v>43237</v>
      </c>
      <c r="Z251" s="13"/>
      <c r="AA251" s="21">
        <v>3000</v>
      </c>
      <c r="AB251" s="20"/>
      <c r="AC251" s="17">
        <v>43234</v>
      </c>
      <c r="AD251" s="24" t="s">
        <v>603</v>
      </c>
      <c r="AE251" s="19"/>
      <c r="AF251" s="24" t="s">
        <v>371</v>
      </c>
      <c r="AG251" s="7" t="s">
        <v>170</v>
      </c>
      <c r="AH251" s="9">
        <v>43281</v>
      </c>
      <c r="AI251" s="9">
        <v>43281</v>
      </c>
    </row>
    <row r="252" spans="1:35" x14ac:dyDescent="0.25">
      <c r="A252" s="7">
        <v>2018</v>
      </c>
      <c r="B252" s="9">
        <v>43221</v>
      </c>
      <c r="C252" s="9">
        <v>43251</v>
      </c>
      <c r="D252" t="s">
        <v>98</v>
      </c>
      <c r="F252" s="12" t="s">
        <v>124</v>
      </c>
      <c r="G252" s="12" t="s">
        <v>124</v>
      </c>
      <c r="H252" s="12" t="s">
        <v>437</v>
      </c>
      <c r="I252" s="12" t="s">
        <v>190</v>
      </c>
      <c r="J252" s="12" t="s">
        <v>438</v>
      </c>
      <c r="K252" s="12" t="s">
        <v>192</v>
      </c>
      <c r="L252" t="s">
        <v>101</v>
      </c>
      <c r="M252" s="12" t="s">
        <v>518</v>
      </c>
      <c r="O252">
        <v>1</v>
      </c>
      <c r="Q252" s="7" t="s">
        <v>260</v>
      </c>
      <c r="R252" s="7" t="s">
        <v>261</v>
      </c>
      <c r="S252" s="7" t="s">
        <v>262</v>
      </c>
      <c r="T252" s="7" t="s">
        <v>260</v>
      </c>
      <c r="U252" s="28" t="s">
        <v>261</v>
      </c>
      <c r="V252" s="7" t="s">
        <v>286</v>
      </c>
      <c r="W252" s="12" t="s">
        <v>518</v>
      </c>
      <c r="X252" s="16">
        <v>43235</v>
      </c>
      <c r="Y252" s="16">
        <v>43237</v>
      </c>
      <c r="Z252" s="13"/>
      <c r="AA252" s="21">
        <v>750</v>
      </c>
      <c r="AB252" s="21"/>
      <c r="AC252" s="17">
        <v>43234</v>
      </c>
      <c r="AD252" s="24" t="s">
        <v>603</v>
      </c>
      <c r="AE252" s="19"/>
      <c r="AF252" s="24" t="s">
        <v>371</v>
      </c>
      <c r="AG252" s="7" t="s">
        <v>170</v>
      </c>
      <c r="AH252" s="9">
        <v>43281</v>
      </c>
      <c r="AI252" s="9">
        <v>43281</v>
      </c>
    </row>
    <row r="253" spans="1:35" x14ac:dyDescent="0.25">
      <c r="A253" s="7">
        <v>2018</v>
      </c>
      <c r="B253" s="9">
        <v>43221</v>
      </c>
      <c r="C253" s="9">
        <v>43251</v>
      </c>
      <c r="D253" t="s">
        <v>98</v>
      </c>
      <c r="F253" s="12" t="s">
        <v>124</v>
      </c>
      <c r="G253" s="12" t="s">
        <v>124</v>
      </c>
      <c r="H253" s="12" t="s">
        <v>437</v>
      </c>
      <c r="I253" s="12" t="s">
        <v>190</v>
      </c>
      <c r="J253" s="12" t="s">
        <v>438</v>
      </c>
      <c r="K253" s="12" t="s">
        <v>192</v>
      </c>
      <c r="L253" t="s">
        <v>101</v>
      </c>
      <c r="M253" s="12" t="s">
        <v>519</v>
      </c>
      <c r="O253">
        <v>1</v>
      </c>
      <c r="Q253" s="7" t="s">
        <v>260</v>
      </c>
      <c r="R253" s="7" t="s">
        <v>261</v>
      </c>
      <c r="S253" s="7" t="s">
        <v>262</v>
      </c>
      <c r="T253" s="7" t="s">
        <v>260</v>
      </c>
      <c r="U253" s="28" t="s">
        <v>261</v>
      </c>
      <c r="V253" s="7" t="s">
        <v>286</v>
      </c>
      <c r="W253" s="12" t="s">
        <v>519</v>
      </c>
      <c r="X253" s="16">
        <v>43250</v>
      </c>
      <c r="Y253" s="16">
        <v>43252</v>
      </c>
      <c r="Z253" s="13"/>
      <c r="AA253" s="21">
        <v>3000</v>
      </c>
      <c r="AB253" s="21"/>
      <c r="AC253" s="16">
        <v>43250</v>
      </c>
      <c r="AD253" s="24" t="s">
        <v>604</v>
      </c>
      <c r="AE253" s="19"/>
      <c r="AF253" s="24" t="s">
        <v>371</v>
      </c>
      <c r="AG253" s="7" t="s">
        <v>170</v>
      </c>
      <c r="AH253" s="9">
        <v>43281</v>
      </c>
      <c r="AI253" s="9">
        <v>43281</v>
      </c>
    </row>
    <row r="254" spans="1:35" x14ac:dyDescent="0.25">
      <c r="A254" s="7">
        <v>2018</v>
      </c>
      <c r="B254" s="9">
        <v>43221</v>
      </c>
      <c r="C254" s="9">
        <v>43251</v>
      </c>
      <c r="D254" t="s">
        <v>98</v>
      </c>
      <c r="F254" s="12" t="s">
        <v>124</v>
      </c>
      <c r="G254" s="12" t="s">
        <v>124</v>
      </c>
      <c r="H254" s="12" t="s">
        <v>437</v>
      </c>
      <c r="I254" s="12" t="s">
        <v>190</v>
      </c>
      <c r="J254" s="12" t="s">
        <v>438</v>
      </c>
      <c r="K254" s="12" t="s">
        <v>192</v>
      </c>
      <c r="L254" t="s">
        <v>101</v>
      </c>
      <c r="M254" s="12" t="s">
        <v>519</v>
      </c>
      <c r="O254">
        <v>1</v>
      </c>
      <c r="Q254" s="7" t="s">
        <v>260</v>
      </c>
      <c r="R254" s="7" t="s">
        <v>261</v>
      </c>
      <c r="S254" s="7" t="s">
        <v>262</v>
      </c>
      <c r="T254" s="7" t="s">
        <v>260</v>
      </c>
      <c r="U254" s="28" t="s">
        <v>261</v>
      </c>
      <c r="V254" s="7" t="s">
        <v>286</v>
      </c>
      <c r="W254" s="12" t="s">
        <v>519</v>
      </c>
      <c r="X254" s="16">
        <v>43250</v>
      </c>
      <c r="Y254" s="16">
        <v>43252</v>
      </c>
      <c r="Z254" s="13"/>
      <c r="AA254" s="21">
        <v>750</v>
      </c>
      <c r="AB254" s="21"/>
      <c r="AC254" s="16">
        <v>43250</v>
      </c>
      <c r="AD254" s="24" t="s">
        <v>604</v>
      </c>
      <c r="AE254" s="19"/>
      <c r="AF254" s="24" t="s">
        <v>371</v>
      </c>
      <c r="AG254" s="7" t="s">
        <v>170</v>
      </c>
      <c r="AH254" s="9">
        <v>43281</v>
      </c>
      <c r="AI254" s="9">
        <v>43281</v>
      </c>
    </row>
    <row r="255" spans="1:35" x14ac:dyDescent="0.25">
      <c r="A255" s="7">
        <v>2018</v>
      </c>
      <c r="B255" s="9">
        <v>43221</v>
      </c>
      <c r="C255" s="9">
        <v>43251</v>
      </c>
      <c r="D255" t="s">
        <v>98</v>
      </c>
      <c r="F255" s="12" t="s">
        <v>169</v>
      </c>
      <c r="G255" s="12" t="s">
        <v>169</v>
      </c>
      <c r="H255" s="12" t="s">
        <v>437</v>
      </c>
      <c r="I255" s="12" t="s">
        <v>196</v>
      </c>
      <c r="J255" s="12" t="s">
        <v>439</v>
      </c>
      <c r="K255" s="12" t="s">
        <v>188</v>
      </c>
      <c r="L255" t="s">
        <v>101</v>
      </c>
      <c r="M255" s="12" t="s">
        <v>518</v>
      </c>
      <c r="O255">
        <v>1</v>
      </c>
      <c r="Q255" s="7" t="s">
        <v>260</v>
      </c>
      <c r="R255" s="7" t="s">
        <v>261</v>
      </c>
      <c r="S255" s="7" t="s">
        <v>262</v>
      </c>
      <c r="T255" s="7" t="s">
        <v>260</v>
      </c>
      <c r="U255" s="28" t="s">
        <v>261</v>
      </c>
      <c r="V255" s="13" t="s">
        <v>550</v>
      </c>
      <c r="W255" s="12" t="s">
        <v>518</v>
      </c>
      <c r="X255" s="16">
        <v>43235</v>
      </c>
      <c r="Y255" s="16">
        <v>43238</v>
      </c>
      <c r="Z255" s="13"/>
      <c r="AA255" s="21">
        <v>3000</v>
      </c>
      <c r="AB255" s="21"/>
      <c r="AC255" s="16">
        <v>43234</v>
      </c>
      <c r="AD255" s="25" t="s">
        <v>605</v>
      </c>
      <c r="AE255" s="19"/>
      <c r="AF255" s="24" t="s">
        <v>371</v>
      </c>
      <c r="AG255" s="7" t="s">
        <v>170</v>
      </c>
      <c r="AH255" s="9">
        <v>43281</v>
      </c>
      <c r="AI255" s="9">
        <v>43281</v>
      </c>
    </row>
    <row r="256" spans="1:35" x14ac:dyDescent="0.25">
      <c r="A256" s="7">
        <v>2018</v>
      </c>
      <c r="B256" s="9">
        <v>43221</v>
      </c>
      <c r="C256" s="9">
        <v>43251</v>
      </c>
      <c r="D256" t="s">
        <v>98</v>
      </c>
      <c r="F256" s="12" t="s">
        <v>169</v>
      </c>
      <c r="G256" s="12" t="s">
        <v>169</v>
      </c>
      <c r="H256" s="12" t="s">
        <v>437</v>
      </c>
      <c r="I256" s="12" t="s">
        <v>196</v>
      </c>
      <c r="J256" s="12" t="s">
        <v>439</v>
      </c>
      <c r="K256" s="12" t="s">
        <v>188</v>
      </c>
      <c r="L256" t="s">
        <v>101</v>
      </c>
      <c r="M256" s="12" t="s">
        <v>518</v>
      </c>
      <c r="O256">
        <v>1</v>
      </c>
      <c r="Q256" s="7" t="s">
        <v>260</v>
      </c>
      <c r="R256" s="7" t="s">
        <v>261</v>
      </c>
      <c r="S256" s="7" t="s">
        <v>262</v>
      </c>
      <c r="T256" s="7" t="s">
        <v>260</v>
      </c>
      <c r="U256" s="28" t="s">
        <v>261</v>
      </c>
      <c r="V256" s="13" t="s">
        <v>550</v>
      </c>
      <c r="W256" s="12" t="s">
        <v>518</v>
      </c>
      <c r="X256" s="16">
        <v>43235</v>
      </c>
      <c r="Y256" s="16">
        <v>43238</v>
      </c>
      <c r="Z256" s="13"/>
      <c r="AA256" s="21">
        <v>500</v>
      </c>
      <c r="AB256" s="21"/>
      <c r="AC256" s="16">
        <v>43234</v>
      </c>
      <c r="AD256" s="25" t="s">
        <v>605</v>
      </c>
      <c r="AE256" s="19"/>
      <c r="AF256" s="24" t="s">
        <v>371</v>
      </c>
      <c r="AG256" s="7" t="s">
        <v>170</v>
      </c>
      <c r="AH256" s="9">
        <v>43281</v>
      </c>
      <c r="AI256" s="9">
        <v>43281</v>
      </c>
    </row>
    <row r="257" spans="1:35" x14ac:dyDescent="0.25">
      <c r="A257" s="7">
        <v>2018</v>
      </c>
      <c r="B257" s="9">
        <v>43221</v>
      </c>
      <c r="C257" s="9">
        <v>43251</v>
      </c>
      <c r="D257" t="s">
        <v>98</v>
      </c>
      <c r="F257" s="12" t="s">
        <v>169</v>
      </c>
      <c r="G257" s="12" t="s">
        <v>169</v>
      </c>
      <c r="H257" s="12" t="s">
        <v>437</v>
      </c>
      <c r="I257" s="12" t="s">
        <v>196</v>
      </c>
      <c r="J257" s="12" t="s">
        <v>439</v>
      </c>
      <c r="K257" s="12" t="s">
        <v>188</v>
      </c>
      <c r="L257" t="s">
        <v>101</v>
      </c>
      <c r="M257" s="12" t="s">
        <v>519</v>
      </c>
      <c r="O257">
        <v>1</v>
      </c>
      <c r="Q257" s="7" t="s">
        <v>260</v>
      </c>
      <c r="R257" s="7" t="s">
        <v>261</v>
      </c>
      <c r="S257" s="7" t="s">
        <v>262</v>
      </c>
      <c r="T257" s="7" t="s">
        <v>260</v>
      </c>
      <c r="U257" s="28" t="s">
        <v>261</v>
      </c>
      <c r="V257" s="13" t="s">
        <v>550</v>
      </c>
      <c r="W257" s="12" t="s">
        <v>519</v>
      </c>
      <c r="X257" s="16">
        <v>43250</v>
      </c>
      <c r="Y257" s="16">
        <v>43253</v>
      </c>
      <c r="Z257" s="13"/>
      <c r="AA257" s="21">
        <v>3000</v>
      </c>
      <c r="AB257" s="21"/>
      <c r="AC257" s="16">
        <v>43250</v>
      </c>
      <c r="AD257" s="24" t="s">
        <v>606</v>
      </c>
      <c r="AE257" s="19"/>
      <c r="AF257" s="24" t="s">
        <v>371</v>
      </c>
      <c r="AG257" s="7" t="s">
        <v>170</v>
      </c>
      <c r="AH257" s="9">
        <v>43281</v>
      </c>
      <c r="AI257" s="9">
        <v>43281</v>
      </c>
    </row>
    <row r="258" spans="1:35" x14ac:dyDescent="0.25">
      <c r="A258" s="7">
        <v>2018</v>
      </c>
      <c r="B258" s="9">
        <v>43221</v>
      </c>
      <c r="C258" s="9">
        <v>43251</v>
      </c>
      <c r="D258" t="s">
        <v>98</v>
      </c>
      <c r="F258" s="12" t="s">
        <v>169</v>
      </c>
      <c r="G258" s="12" t="s">
        <v>169</v>
      </c>
      <c r="H258" s="12" t="s">
        <v>437</v>
      </c>
      <c r="I258" s="12" t="s">
        <v>196</v>
      </c>
      <c r="J258" s="12" t="s">
        <v>439</v>
      </c>
      <c r="K258" s="12" t="s">
        <v>188</v>
      </c>
      <c r="L258" t="s">
        <v>101</v>
      </c>
      <c r="M258" s="12" t="s">
        <v>519</v>
      </c>
      <c r="O258">
        <v>1</v>
      </c>
      <c r="Q258" s="7" t="s">
        <v>260</v>
      </c>
      <c r="R258" s="7" t="s">
        <v>261</v>
      </c>
      <c r="S258" s="7" t="s">
        <v>262</v>
      </c>
      <c r="T258" s="7" t="s">
        <v>260</v>
      </c>
      <c r="U258" s="28" t="s">
        <v>261</v>
      </c>
      <c r="V258" s="13" t="s">
        <v>550</v>
      </c>
      <c r="W258" s="12" t="s">
        <v>519</v>
      </c>
      <c r="X258" s="16">
        <v>43250</v>
      </c>
      <c r="Y258" s="16">
        <v>43253</v>
      </c>
      <c r="Z258" s="13"/>
      <c r="AA258" s="21">
        <v>500</v>
      </c>
      <c r="AB258" s="21"/>
      <c r="AC258" s="16">
        <v>43250</v>
      </c>
      <c r="AD258" s="24" t="s">
        <v>606</v>
      </c>
      <c r="AE258" s="19"/>
      <c r="AF258" s="24" t="s">
        <v>371</v>
      </c>
      <c r="AG258" s="7" t="s">
        <v>170</v>
      </c>
      <c r="AH258" s="9">
        <v>43281</v>
      </c>
      <c r="AI258" s="9">
        <v>43281</v>
      </c>
    </row>
    <row r="259" spans="1:35" x14ac:dyDescent="0.25">
      <c r="A259" s="7">
        <v>2018</v>
      </c>
      <c r="B259" s="9">
        <v>43221</v>
      </c>
      <c r="C259" s="9">
        <v>43251</v>
      </c>
      <c r="D259" t="s">
        <v>98</v>
      </c>
      <c r="F259" s="12" t="s">
        <v>440</v>
      </c>
      <c r="G259" s="12" t="s">
        <v>440</v>
      </c>
      <c r="H259" s="12" t="s">
        <v>441</v>
      </c>
      <c r="I259" s="12" t="s">
        <v>196</v>
      </c>
      <c r="J259" s="12" t="s">
        <v>215</v>
      </c>
      <c r="K259" s="12" t="s">
        <v>442</v>
      </c>
      <c r="L259" t="s">
        <v>101</v>
      </c>
      <c r="M259" s="12" t="s">
        <v>520</v>
      </c>
      <c r="O259">
        <v>1</v>
      </c>
      <c r="Q259" s="7" t="s">
        <v>260</v>
      </c>
      <c r="R259" s="7" t="s">
        <v>261</v>
      </c>
      <c r="S259" s="7" t="s">
        <v>262</v>
      </c>
      <c r="T259" s="7" t="s">
        <v>260</v>
      </c>
      <c r="U259" s="28" t="s">
        <v>261</v>
      </c>
      <c r="V259" s="13" t="s">
        <v>260</v>
      </c>
      <c r="W259" s="12" t="s">
        <v>520</v>
      </c>
      <c r="X259" s="16">
        <v>43242</v>
      </c>
      <c r="Y259" s="16">
        <v>43244</v>
      </c>
      <c r="Z259" s="13"/>
      <c r="AA259" s="21">
        <v>3500</v>
      </c>
      <c r="AB259" s="21"/>
      <c r="AC259" s="16">
        <v>43241</v>
      </c>
      <c r="AD259" s="25" t="s">
        <v>607</v>
      </c>
      <c r="AE259" s="19"/>
      <c r="AF259" s="24" t="s">
        <v>371</v>
      </c>
      <c r="AG259" s="7" t="s">
        <v>170</v>
      </c>
      <c r="AH259" s="9">
        <v>43281</v>
      </c>
      <c r="AI259" s="9">
        <v>43281</v>
      </c>
    </row>
    <row r="260" spans="1:35" x14ac:dyDescent="0.25">
      <c r="A260" s="7">
        <v>2018</v>
      </c>
      <c r="B260" s="9">
        <v>43221</v>
      </c>
      <c r="C260" s="9">
        <v>43251</v>
      </c>
      <c r="D260" t="s">
        <v>98</v>
      </c>
      <c r="F260" s="12" t="s">
        <v>440</v>
      </c>
      <c r="G260" s="12" t="s">
        <v>440</v>
      </c>
      <c r="H260" s="12" t="s">
        <v>441</v>
      </c>
      <c r="I260" s="12" t="s">
        <v>196</v>
      </c>
      <c r="J260" s="12" t="s">
        <v>215</v>
      </c>
      <c r="K260" s="12" t="s">
        <v>442</v>
      </c>
      <c r="L260" t="s">
        <v>101</v>
      </c>
      <c r="M260" s="12" t="s">
        <v>520</v>
      </c>
      <c r="O260">
        <v>1</v>
      </c>
      <c r="Q260" s="7" t="s">
        <v>260</v>
      </c>
      <c r="R260" s="7" t="s">
        <v>261</v>
      </c>
      <c r="S260" s="7" t="s">
        <v>262</v>
      </c>
      <c r="T260" s="7" t="s">
        <v>260</v>
      </c>
      <c r="U260" s="28" t="s">
        <v>261</v>
      </c>
      <c r="V260" s="13" t="s">
        <v>260</v>
      </c>
      <c r="W260" s="12" t="s">
        <v>520</v>
      </c>
      <c r="X260" s="16">
        <v>43242</v>
      </c>
      <c r="Y260" s="16">
        <v>43244</v>
      </c>
      <c r="Z260" s="13"/>
      <c r="AA260" s="21">
        <v>750</v>
      </c>
      <c r="AB260" s="21"/>
      <c r="AC260" s="16">
        <v>43241</v>
      </c>
      <c r="AD260" s="25" t="s">
        <v>607</v>
      </c>
      <c r="AE260" s="19"/>
      <c r="AF260" s="24" t="s">
        <v>371</v>
      </c>
      <c r="AG260" s="7" t="s">
        <v>170</v>
      </c>
      <c r="AH260" s="9">
        <v>43281</v>
      </c>
      <c r="AI260" s="9">
        <v>43281</v>
      </c>
    </row>
    <row r="261" spans="1:35" x14ac:dyDescent="0.25">
      <c r="A261" s="7">
        <v>2018</v>
      </c>
      <c r="B261" s="9">
        <v>43221</v>
      </c>
      <c r="C261" s="9">
        <v>43251</v>
      </c>
      <c r="D261" t="s">
        <v>98</v>
      </c>
      <c r="F261" s="12" t="s">
        <v>440</v>
      </c>
      <c r="G261" s="12" t="s">
        <v>440</v>
      </c>
      <c r="H261" s="12" t="s">
        <v>441</v>
      </c>
      <c r="I261" s="12" t="s">
        <v>196</v>
      </c>
      <c r="J261" s="12" t="s">
        <v>215</v>
      </c>
      <c r="K261" s="12" t="s">
        <v>442</v>
      </c>
      <c r="L261" t="s">
        <v>101</v>
      </c>
      <c r="M261" s="12" t="s">
        <v>520</v>
      </c>
      <c r="O261">
        <v>1</v>
      </c>
      <c r="Q261" s="7" t="s">
        <v>260</v>
      </c>
      <c r="R261" s="7" t="s">
        <v>261</v>
      </c>
      <c r="S261" s="7" t="s">
        <v>262</v>
      </c>
      <c r="T261" s="7" t="s">
        <v>260</v>
      </c>
      <c r="U261" s="28" t="s">
        <v>261</v>
      </c>
      <c r="V261" s="13" t="s">
        <v>260</v>
      </c>
      <c r="W261" s="12" t="s">
        <v>520</v>
      </c>
      <c r="X261" s="16">
        <v>43245</v>
      </c>
      <c r="Y261" s="16">
        <v>43249</v>
      </c>
      <c r="Z261" s="13"/>
      <c r="AA261" s="21">
        <v>8750</v>
      </c>
      <c r="AB261" s="21"/>
      <c r="AC261" s="16">
        <v>43245</v>
      </c>
      <c r="AD261" s="24" t="s">
        <v>608</v>
      </c>
      <c r="AE261" s="19"/>
      <c r="AF261" s="24" t="s">
        <v>371</v>
      </c>
      <c r="AG261" s="7" t="s">
        <v>170</v>
      </c>
      <c r="AH261" s="9">
        <v>43281</v>
      </c>
      <c r="AI261" s="9">
        <v>43281</v>
      </c>
    </row>
    <row r="262" spans="1:35" x14ac:dyDescent="0.25">
      <c r="A262" s="7">
        <v>2018</v>
      </c>
      <c r="B262" s="9">
        <v>43221</v>
      </c>
      <c r="C262" s="9">
        <v>43251</v>
      </c>
      <c r="D262" t="s">
        <v>98</v>
      </c>
      <c r="F262" s="12" t="s">
        <v>443</v>
      </c>
      <c r="G262" s="12" t="s">
        <v>443</v>
      </c>
      <c r="H262" s="12" t="s">
        <v>434</v>
      </c>
      <c r="I262" s="12" t="s">
        <v>196</v>
      </c>
      <c r="J262" s="12" t="s">
        <v>199</v>
      </c>
      <c r="K262" s="12" t="s">
        <v>200</v>
      </c>
      <c r="L262" t="s">
        <v>101</v>
      </c>
      <c r="M262" s="12" t="s">
        <v>491</v>
      </c>
      <c r="O262">
        <v>1</v>
      </c>
      <c r="Q262" s="7" t="s">
        <v>260</v>
      </c>
      <c r="R262" s="7" t="s">
        <v>261</v>
      </c>
      <c r="S262" s="7" t="s">
        <v>262</v>
      </c>
      <c r="T262" s="7" t="s">
        <v>260</v>
      </c>
      <c r="U262" s="28" t="s">
        <v>261</v>
      </c>
      <c r="V262" s="13" t="s">
        <v>545</v>
      </c>
      <c r="W262" s="12" t="s">
        <v>491</v>
      </c>
      <c r="X262" s="16">
        <v>43241</v>
      </c>
      <c r="Y262" s="16">
        <v>43244</v>
      </c>
      <c r="Z262" s="13"/>
      <c r="AA262" s="21">
        <v>3000</v>
      </c>
      <c r="AB262" s="21"/>
      <c r="AC262" s="16">
        <v>43237</v>
      </c>
      <c r="AD262" s="24" t="s">
        <v>609</v>
      </c>
      <c r="AE262" s="19"/>
      <c r="AF262" s="24" t="s">
        <v>371</v>
      </c>
      <c r="AG262" s="7" t="s">
        <v>170</v>
      </c>
      <c r="AH262" s="9">
        <v>43281</v>
      </c>
      <c r="AI262" s="9">
        <v>43281</v>
      </c>
    </row>
    <row r="263" spans="1:35" x14ac:dyDescent="0.25">
      <c r="A263" s="7">
        <v>2018</v>
      </c>
      <c r="B263" s="9">
        <v>43221</v>
      </c>
      <c r="C263" s="9">
        <v>43251</v>
      </c>
      <c r="D263" t="s">
        <v>98</v>
      </c>
      <c r="F263" s="12" t="s">
        <v>443</v>
      </c>
      <c r="G263" s="12" t="s">
        <v>443</v>
      </c>
      <c r="H263" s="12" t="s">
        <v>434</v>
      </c>
      <c r="I263" s="12" t="s">
        <v>196</v>
      </c>
      <c r="J263" s="12" t="s">
        <v>199</v>
      </c>
      <c r="K263" s="12" t="s">
        <v>200</v>
      </c>
      <c r="L263" t="s">
        <v>101</v>
      </c>
      <c r="M263" s="12" t="s">
        <v>491</v>
      </c>
      <c r="O263">
        <v>1</v>
      </c>
      <c r="Q263" s="7" t="s">
        <v>260</v>
      </c>
      <c r="R263" s="7" t="s">
        <v>261</v>
      </c>
      <c r="S263" s="7" t="s">
        <v>262</v>
      </c>
      <c r="T263" s="7" t="s">
        <v>260</v>
      </c>
      <c r="U263" s="28" t="s">
        <v>261</v>
      </c>
      <c r="V263" s="13" t="s">
        <v>545</v>
      </c>
      <c r="W263" s="12" t="s">
        <v>491</v>
      </c>
      <c r="X263" s="16">
        <v>43241</v>
      </c>
      <c r="Y263" s="16">
        <v>43244</v>
      </c>
      <c r="Z263" s="13"/>
      <c r="AA263" s="21">
        <v>500</v>
      </c>
      <c r="AB263" s="21"/>
      <c r="AC263" s="16">
        <v>43237</v>
      </c>
      <c r="AD263" s="24" t="s">
        <v>609</v>
      </c>
      <c r="AE263" s="19"/>
      <c r="AF263" s="24" t="s">
        <v>371</v>
      </c>
      <c r="AG263" s="7" t="s">
        <v>170</v>
      </c>
      <c r="AH263" s="9">
        <v>43281</v>
      </c>
      <c r="AI263" s="9">
        <v>43281</v>
      </c>
    </row>
    <row r="264" spans="1:35" x14ac:dyDescent="0.25">
      <c r="A264" s="7">
        <v>2018</v>
      </c>
      <c r="B264" s="9">
        <v>43221</v>
      </c>
      <c r="C264" s="9">
        <v>43251</v>
      </c>
      <c r="D264" t="s">
        <v>98</v>
      </c>
      <c r="F264" s="12" t="s">
        <v>173</v>
      </c>
      <c r="G264" s="12" t="s">
        <v>173</v>
      </c>
      <c r="H264" s="12" t="s">
        <v>441</v>
      </c>
      <c r="I264" s="12" t="s">
        <v>201</v>
      </c>
      <c r="J264" s="12" t="s">
        <v>202</v>
      </c>
      <c r="K264" s="12" t="s">
        <v>203</v>
      </c>
      <c r="L264" t="s">
        <v>101</v>
      </c>
      <c r="M264" s="12" t="s">
        <v>513</v>
      </c>
      <c r="O264">
        <v>1</v>
      </c>
      <c r="Q264" s="7" t="s">
        <v>260</v>
      </c>
      <c r="R264" s="7" t="s">
        <v>261</v>
      </c>
      <c r="S264" s="7" t="s">
        <v>262</v>
      </c>
      <c r="T264" s="7" t="s">
        <v>260</v>
      </c>
      <c r="U264" s="28" t="s">
        <v>261</v>
      </c>
      <c r="V264" s="13" t="s">
        <v>280</v>
      </c>
      <c r="W264" s="12" t="s">
        <v>513</v>
      </c>
      <c r="X264" s="16">
        <v>43252</v>
      </c>
      <c r="Y264" s="16">
        <v>43254</v>
      </c>
      <c r="Z264" s="13"/>
      <c r="AA264" s="21">
        <v>2000</v>
      </c>
      <c r="AB264" s="21"/>
      <c r="AC264" s="16">
        <v>42154</v>
      </c>
      <c r="AD264" s="24" t="s">
        <v>610</v>
      </c>
      <c r="AE264" s="19"/>
      <c r="AF264" s="24" t="s">
        <v>371</v>
      </c>
      <c r="AG264" s="7" t="s">
        <v>170</v>
      </c>
      <c r="AH264" s="9">
        <v>43281</v>
      </c>
      <c r="AI264" s="9">
        <v>43281</v>
      </c>
    </row>
    <row r="265" spans="1:35" x14ac:dyDescent="0.25">
      <c r="A265" s="7">
        <v>2018</v>
      </c>
      <c r="B265" s="9">
        <v>43221</v>
      </c>
      <c r="C265" s="9">
        <v>43251</v>
      </c>
      <c r="D265" t="s">
        <v>98</v>
      </c>
      <c r="F265" s="12" t="s">
        <v>173</v>
      </c>
      <c r="G265" s="12" t="s">
        <v>173</v>
      </c>
      <c r="H265" s="12" t="s">
        <v>441</v>
      </c>
      <c r="I265" s="12" t="s">
        <v>201</v>
      </c>
      <c r="J265" s="12" t="s">
        <v>202</v>
      </c>
      <c r="K265" s="12" t="s">
        <v>203</v>
      </c>
      <c r="L265" t="s">
        <v>101</v>
      </c>
      <c r="M265" s="12" t="s">
        <v>513</v>
      </c>
      <c r="O265">
        <v>1</v>
      </c>
      <c r="Q265" s="7" t="s">
        <v>260</v>
      </c>
      <c r="R265" s="7" t="s">
        <v>261</v>
      </c>
      <c r="S265" s="7" t="s">
        <v>262</v>
      </c>
      <c r="T265" s="7" t="s">
        <v>260</v>
      </c>
      <c r="U265" s="28" t="s">
        <v>261</v>
      </c>
      <c r="V265" s="13" t="s">
        <v>280</v>
      </c>
      <c r="W265" s="12" t="s">
        <v>513</v>
      </c>
      <c r="X265" s="16">
        <v>43252</v>
      </c>
      <c r="Y265" s="16">
        <v>43254</v>
      </c>
      <c r="Z265" s="13"/>
      <c r="AA265" s="21">
        <v>500</v>
      </c>
      <c r="AB265" s="21"/>
      <c r="AC265" s="16">
        <v>42154</v>
      </c>
      <c r="AD265" s="24" t="s">
        <v>610</v>
      </c>
      <c r="AE265" s="19"/>
      <c r="AF265" s="24" t="s">
        <v>371</v>
      </c>
      <c r="AG265" s="7" t="s">
        <v>170</v>
      </c>
      <c r="AH265" s="9">
        <v>43281</v>
      </c>
      <c r="AI265" s="9">
        <v>43281</v>
      </c>
    </row>
    <row r="266" spans="1:35" x14ac:dyDescent="0.25">
      <c r="A266" s="7">
        <v>2018</v>
      </c>
      <c r="B266" s="9">
        <v>43221</v>
      </c>
      <c r="C266" s="9">
        <v>43251</v>
      </c>
      <c r="D266" t="s">
        <v>98</v>
      </c>
      <c r="F266" s="12" t="s">
        <v>173</v>
      </c>
      <c r="G266" s="12" t="s">
        <v>173</v>
      </c>
      <c r="H266" s="12" t="s">
        <v>441</v>
      </c>
      <c r="I266" s="12" t="s">
        <v>444</v>
      </c>
      <c r="J266" s="12" t="s">
        <v>445</v>
      </c>
      <c r="K266" s="12" t="s">
        <v>446</v>
      </c>
      <c r="L266" t="s">
        <v>101</v>
      </c>
      <c r="M266" s="12" t="s">
        <v>521</v>
      </c>
      <c r="O266">
        <v>1</v>
      </c>
      <c r="Q266" s="7" t="s">
        <v>260</v>
      </c>
      <c r="R266" s="7" t="s">
        <v>261</v>
      </c>
      <c r="S266" s="7" t="s">
        <v>262</v>
      </c>
      <c r="T266" s="7" t="s">
        <v>260</v>
      </c>
      <c r="U266" s="28" t="s">
        <v>261</v>
      </c>
      <c r="V266" s="13" t="s">
        <v>542</v>
      </c>
      <c r="W266" s="12" t="s">
        <v>521</v>
      </c>
      <c r="X266" s="16">
        <v>43242</v>
      </c>
      <c r="Y266" s="16">
        <v>43245</v>
      </c>
      <c r="Z266" s="13"/>
      <c r="AA266" s="21">
        <v>3000</v>
      </c>
      <c r="AB266" s="21"/>
      <c r="AC266" s="16">
        <v>43237</v>
      </c>
      <c r="AD266" s="24" t="s">
        <v>611</v>
      </c>
      <c r="AE266" s="19"/>
      <c r="AF266" s="24" t="s">
        <v>371</v>
      </c>
      <c r="AG266" s="7" t="s">
        <v>170</v>
      </c>
      <c r="AH266" s="9">
        <v>43281</v>
      </c>
      <c r="AI266" s="9">
        <v>43281</v>
      </c>
    </row>
    <row r="267" spans="1:35" x14ac:dyDescent="0.25">
      <c r="A267" s="7">
        <v>2018</v>
      </c>
      <c r="B267" s="9">
        <v>43221</v>
      </c>
      <c r="C267" s="9">
        <v>43251</v>
      </c>
      <c r="D267" t="s">
        <v>98</v>
      </c>
      <c r="F267" s="12" t="s">
        <v>173</v>
      </c>
      <c r="G267" s="12" t="s">
        <v>173</v>
      </c>
      <c r="H267" s="12" t="s">
        <v>441</v>
      </c>
      <c r="I267" s="12" t="s">
        <v>444</v>
      </c>
      <c r="J267" s="12" t="s">
        <v>445</v>
      </c>
      <c r="K267" s="12" t="s">
        <v>446</v>
      </c>
      <c r="L267" t="s">
        <v>101</v>
      </c>
      <c r="M267" s="12" t="s">
        <v>521</v>
      </c>
      <c r="O267">
        <v>1</v>
      </c>
      <c r="Q267" s="7" t="s">
        <v>260</v>
      </c>
      <c r="R267" s="7" t="s">
        <v>261</v>
      </c>
      <c r="S267" s="7" t="s">
        <v>262</v>
      </c>
      <c r="T267" s="7" t="s">
        <v>260</v>
      </c>
      <c r="U267" s="28" t="s">
        <v>261</v>
      </c>
      <c r="V267" s="13" t="s">
        <v>542</v>
      </c>
      <c r="W267" s="12" t="s">
        <v>521</v>
      </c>
      <c r="X267" s="16">
        <v>43242</v>
      </c>
      <c r="Y267" s="16">
        <v>43245</v>
      </c>
      <c r="Z267" s="13"/>
      <c r="AA267" s="21">
        <v>500</v>
      </c>
      <c r="AB267" s="21"/>
      <c r="AC267" s="16">
        <v>43237</v>
      </c>
      <c r="AD267" s="24" t="s">
        <v>611</v>
      </c>
      <c r="AE267" s="19"/>
      <c r="AF267" s="24" t="s">
        <v>371</v>
      </c>
      <c r="AG267" s="7" t="s">
        <v>170</v>
      </c>
      <c r="AH267" s="9">
        <v>43281</v>
      </c>
      <c r="AI267" s="9">
        <v>43281</v>
      </c>
    </row>
    <row r="268" spans="1:35" x14ac:dyDescent="0.25">
      <c r="A268" s="7">
        <v>2018</v>
      </c>
      <c r="B268" s="9">
        <v>43221</v>
      </c>
      <c r="C268" s="9">
        <v>43251</v>
      </c>
      <c r="D268" t="s">
        <v>98</v>
      </c>
      <c r="F268" s="12" t="s">
        <v>173</v>
      </c>
      <c r="G268" s="12" t="s">
        <v>173</v>
      </c>
      <c r="H268" s="12" t="s">
        <v>441</v>
      </c>
      <c r="I268" s="12" t="s">
        <v>444</v>
      </c>
      <c r="J268" s="12" t="s">
        <v>445</v>
      </c>
      <c r="K268" s="12" t="s">
        <v>446</v>
      </c>
      <c r="L268" t="s">
        <v>101</v>
      </c>
      <c r="M268" s="12" t="s">
        <v>521</v>
      </c>
      <c r="O268">
        <v>1</v>
      </c>
      <c r="Q268" s="7" t="s">
        <v>260</v>
      </c>
      <c r="R268" s="7" t="s">
        <v>261</v>
      </c>
      <c r="S268" s="7" t="s">
        <v>262</v>
      </c>
      <c r="T268" s="7" t="s">
        <v>260</v>
      </c>
      <c r="U268" s="28" t="s">
        <v>261</v>
      </c>
      <c r="V268" s="13" t="s">
        <v>542</v>
      </c>
      <c r="W268" s="12" t="s">
        <v>521</v>
      </c>
      <c r="X268" s="16">
        <v>43242</v>
      </c>
      <c r="Y268" s="16">
        <v>43245</v>
      </c>
      <c r="Z268" s="13"/>
      <c r="AA268" s="21">
        <v>2480</v>
      </c>
      <c r="AB268" s="21"/>
      <c r="AC268" s="16">
        <v>43237</v>
      </c>
      <c r="AD268" s="24" t="s">
        <v>611</v>
      </c>
      <c r="AE268" s="19"/>
      <c r="AF268" s="24" t="s">
        <v>371</v>
      </c>
      <c r="AG268" s="7" t="s">
        <v>170</v>
      </c>
      <c r="AH268" s="9">
        <v>43281</v>
      </c>
      <c r="AI268" s="9">
        <v>43281</v>
      </c>
    </row>
    <row r="269" spans="1:35" x14ac:dyDescent="0.25">
      <c r="A269" s="7">
        <v>2018</v>
      </c>
      <c r="B269" s="9">
        <v>43221</v>
      </c>
      <c r="C269" s="9">
        <v>43251</v>
      </c>
      <c r="D269" t="s">
        <v>98</v>
      </c>
      <c r="F269" s="12" t="s">
        <v>124</v>
      </c>
      <c r="G269" s="12" t="s">
        <v>124</v>
      </c>
      <c r="H269" s="12" t="s">
        <v>437</v>
      </c>
      <c r="I269" s="12" t="s">
        <v>204</v>
      </c>
      <c r="J269" s="12" t="s">
        <v>205</v>
      </c>
      <c r="K269" s="12" t="s">
        <v>206</v>
      </c>
      <c r="L269" t="s">
        <v>101</v>
      </c>
      <c r="M269" s="12" t="s">
        <v>522</v>
      </c>
      <c r="O269">
        <v>1</v>
      </c>
      <c r="Q269" s="7" t="s">
        <v>260</v>
      </c>
      <c r="R269" s="7" t="s">
        <v>261</v>
      </c>
      <c r="S269" s="7" t="s">
        <v>262</v>
      </c>
      <c r="T269" s="7" t="s">
        <v>260</v>
      </c>
      <c r="U269" s="28" t="s">
        <v>261</v>
      </c>
      <c r="V269" s="28" t="s">
        <v>551</v>
      </c>
      <c r="W269" s="12" t="s">
        <v>522</v>
      </c>
      <c r="X269" s="16">
        <v>43235</v>
      </c>
      <c r="Y269" s="16">
        <v>43238</v>
      </c>
      <c r="Z269" s="13"/>
      <c r="AA269" s="21">
        <v>4500</v>
      </c>
      <c r="AB269" s="21"/>
      <c r="AC269" s="16">
        <v>43234</v>
      </c>
      <c r="AD269" s="24" t="s">
        <v>612</v>
      </c>
      <c r="AE269" s="19"/>
      <c r="AF269" s="24" t="s">
        <v>371</v>
      </c>
      <c r="AG269" s="7" t="s">
        <v>170</v>
      </c>
      <c r="AH269" s="9">
        <v>43281</v>
      </c>
      <c r="AI269" s="9">
        <v>43281</v>
      </c>
    </row>
    <row r="270" spans="1:35" x14ac:dyDescent="0.25">
      <c r="A270" s="7">
        <v>2018</v>
      </c>
      <c r="B270" s="9">
        <v>43221</v>
      </c>
      <c r="C270" s="9">
        <v>43251</v>
      </c>
      <c r="D270" t="s">
        <v>98</v>
      </c>
      <c r="F270" s="12" t="s">
        <v>124</v>
      </c>
      <c r="G270" s="12" t="s">
        <v>124</v>
      </c>
      <c r="H270" s="12" t="s">
        <v>437</v>
      </c>
      <c r="I270" s="12" t="s">
        <v>204</v>
      </c>
      <c r="J270" s="12" t="s">
        <v>205</v>
      </c>
      <c r="K270" s="12" t="s">
        <v>206</v>
      </c>
      <c r="L270" t="s">
        <v>101</v>
      </c>
      <c r="M270" s="12" t="s">
        <v>522</v>
      </c>
      <c r="O270">
        <v>1</v>
      </c>
      <c r="Q270" s="7" t="s">
        <v>260</v>
      </c>
      <c r="R270" s="7" t="s">
        <v>261</v>
      </c>
      <c r="S270" s="7" t="s">
        <v>262</v>
      </c>
      <c r="T270" s="7" t="s">
        <v>260</v>
      </c>
      <c r="U270" s="28" t="s">
        <v>261</v>
      </c>
      <c r="V270" s="28" t="s">
        <v>551</v>
      </c>
      <c r="W270" s="12" t="s">
        <v>522</v>
      </c>
      <c r="X270" s="16">
        <v>43235</v>
      </c>
      <c r="Y270" s="16">
        <v>43238</v>
      </c>
      <c r="Z270" s="13"/>
      <c r="AA270" s="21">
        <v>750</v>
      </c>
      <c r="AB270" s="21"/>
      <c r="AC270" s="16">
        <v>43234</v>
      </c>
      <c r="AD270" s="24" t="s">
        <v>612</v>
      </c>
      <c r="AE270" s="19"/>
      <c r="AF270" s="24" t="s">
        <v>371</v>
      </c>
      <c r="AG270" s="7" t="s">
        <v>170</v>
      </c>
      <c r="AH270" s="9">
        <v>43281</v>
      </c>
      <c r="AI270" s="9">
        <v>43281</v>
      </c>
    </row>
    <row r="271" spans="1:35" x14ac:dyDescent="0.25">
      <c r="A271" s="7">
        <v>2018</v>
      </c>
      <c r="B271" s="9">
        <v>43221</v>
      </c>
      <c r="C271" s="9">
        <v>43251</v>
      </c>
      <c r="D271" t="s">
        <v>98</v>
      </c>
      <c r="F271" s="12" t="s">
        <v>124</v>
      </c>
      <c r="G271" s="12" t="s">
        <v>124</v>
      </c>
      <c r="H271" s="12" t="s">
        <v>437</v>
      </c>
      <c r="I271" s="12" t="s">
        <v>204</v>
      </c>
      <c r="J271" s="12" t="s">
        <v>205</v>
      </c>
      <c r="K271" s="12" t="s">
        <v>206</v>
      </c>
      <c r="L271" t="s">
        <v>101</v>
      </c>
      <c r="M271" s="12" t="s">
        <v>523</v>
      </c>
      <c r="O271">
        <v>1</v>
      </c>
      <c r="Q271" s="7" t="s">
        <v>260</v>
      </c>
      <c r="R271" s="7" t="s">
        <v>261</v>
      </c>
      <c r="S271" s="7" t="s">
        <v>262</v>
      </c>
      <c r="T271" s="7" t="s">
        <v>260</v>
      </c>
      <c r="U271" s="28" t="s">
        <v>261</v>
      </c>
      <c r="V271" s="28" t="s">
        <v>551</v>
      </c>
      <c r="W271" s="12" t="s">
        <v>523</v>
      </c>
      <c r="X271" s="16">
        <v>43250</v>
      </c>
      <c r="Y271" s="16">
        <v>43222</v>
      </c>
      <c r="Z271" s="13"/>
      <c r="AA271" s="21">
        <v>4500</v>
      </c>
      <c r="AB271" s="21"/>
      <c r="AC271" s="16">
        <v>43250</v>
      </c>
      <c r="AD271" s="24" t="s">
        <v>613</v>
      </c>
      <c r="AE271" s="19"/>
      <c r="AF271" s="24" t="s">
        <v>371</v>
      </c>
      <c r="AG271" s="7" t="s">
        <v>170</v>
      </c>
      <c r="AH271" s="9">
        <v>43281</v>
      </c>
      <c r="AI271" s="9">
        <v>43281</v>
      </c>
    </row>
    <row r="272" spans="1:35" x14ac:dyDescent="0.25">
      <c r="A272" s="7">
        <v>2018</v>
      </c>
      <c r="B272" s="9">
        <v>43221</v>
      </c>
      <c r="C272" s="9">
        <v>43251</v>
      </c>
      <c r="D272" t="s">
        <v>98</v>
      </c>
      <c r="F272" s="12" t="s">
        <v>124</v>
      </c>
      <c r="G272" s="12" t="s">
        <v>124</v>
      </c>
      <c r="H272" s="12" t="s">
        <v>437</v>
      </c>
      <c r="I272" s="12" t="s">
        <v>204</v>
      </c>
      <c r="J272" s="12" t="s">
        <v>205</v>
      </c>
      <c r="K272" s="12" t="s">
        <v>206</v>
      </c>
      <c r="L272" t="s">
        <v>101</v>
      </c>
      <c r="M272" s="12" t="s">
        <v>523</v>
      </c>
      <c r="O272">
        <v>1</v>
      </c>
      <c r="Q272" s="7" t="s">
        <v>260</v>
      </c>
      <c r="R272" s="7" t="s">
        <v>261</v>
      </c>
      <c r="S272" s="7" t="s">
        <v>262</v>
      </c>
      <c r="T272" s="7" t="s">
        <v>260</v>
      </c>
      <c r="U272" s="28" t="s">
        <v>261</v>
      </c>
      <c r="V272" s="28" t="s">
        <v>551</v>
      </c>
      <c r="W272" s="12" t="s">
        <v>523</v>
      </c>
      <c r="X272" s="16">
        <v>43250</v>
      </c>
      <c r="Y272" s="16">
        <v>43222</v>
      </c>
      <c r="Z272" s="13"/>
      <c r="AA272" s="21">
        <v>750</v>
      </c>
      <c r="AB272" s="21"/>
      <c r="AC272" s="16">
        <v>43250</v>
      </c>
      <c r="AD272" s="24" t="s">
        <v>613</v>
      </c>
      <c r="AE272" s="19"/>
      <c r="AF272" s="24" t="s">
        <v>371</v>
      </c>
      <c r="AG272" s="7" t="s">
        <v>170</v>
      </c>
      <c r="AH272" s="9">
        <v>43281</v>
      </c>
      <c r="AI272" s="9">
        <v>43281</v>
      </c>
    </row>
    <row r="273" spans="1:35" x14ac:dyDescent="0.25">
      <c r="A273" s="7">
        <v>2018</v>
      </c>
      <c r="B273" s="9">
        <v>43221</v>
      </c>
      <c r="C273" s="9">
        <v>43251</v>
      </c>
      <c r="D273" t="s">
        <v>98</v>
      </c>
      <c r="F273" s="12" t="s">
        <v>160</v>
      </c>
      <c r="G273" s="12" t="s">
        <v>160</v>
      </c>
      <c r="H273" s="12" t="s">
        <v>447</v>
      </c>
      <c r="I273" s="12" t="s">
        <v>448</v>
      </c>
      <c r="J273" s="12" t="s">
        <v>449</v>
      </c>
      <c r="K273" s="12" t="s">
        <v>450</v>
      </c>
      <c r="L273" t="s">
        <v>101</v>
      </c>
      <c r="M273" s="12" t="s">
        <v>524</v>
      </c>
      <c r="O273">
        <v>1</v>
      </c>
      <c r="Q273" s="7" t="s">
        <v>260</v>
      </c>
      <c r="R273" s="7" t="s">
        <v>261</v>
      </c>
      <c r="S273" s="7" t="s">
        <v>262</v>
      </c>
      <c r="T273" s="7" t="s">
        <v>260</v>
      </c>
      <c r="U273" s="28" t="s">
        <v>261</v>
      </c>
      <c r="V273" s="13" t="s">
        <v>549</v>
      </c>
      <c r="W273" s="12" t="s">
        <v>524</v>
      </c>
      <c r="X273" s="16">
        <v>43226</v>
      </c>
      <c r="Y273" s="16">
        <v>43226</v>
      </c>
      <c r="Z273" s="13"/>
      <c r="AA273" s="21">
        <v>750</v>
      </c>
      <c r="AB273" s="21"/>
      <c r="AC273" s="16">
        <v>43224</v>
      </c>
      <c r="AD273" s="24" t="s">
        <v>614</v>
      </c>
      <c r="AE273" s="19"/>
      <c r="AF273" s="24" t="s">
        <v>371</v>
      </c>
      <c r="AG273" s="7" t="s">
        <v>170</v>
      </c>
      <c r="AH273" s="9">
        <v>43281</v>
      </c>
      <c r="AI273" s="9">
        <v>43281</v>
      </c>
    </row>
    <row r="274" spans="1:35" x14ac:dyDescent="0.25">
      <c r="A274" s="7">
        <v>2018</v>
      </c>
      <c r="B274" s="9">
        <v>43221</v>
      </c>
      <c r="C274" s="9">
        <v>43251</v>
      </c>
      <c r="D274" t="s">
        <v>98</v>
      </c>
      <c r="F274" s="12" t="s">
        <v>160</v>
      </c>
      <c r="G274" s="12" t="s">
        <v>160</v>
      </c>
      <c r="H274" s="12" t="s">
        <v>447</v>
      </c>
      <c r="I274" s="12" t="s">
        <v>448</v>
      </c>
      <c r="J274" s="12" t="s">
        <v>449</v>
      </c>
      <c r="K274" s="12" t="s">
        <v>450</v>
      </c>
      <c r="L274" t="s">
        <v>101</v>
      </c>
      <c r="M274" s="12" t="s">
        <v>517</v>
      </c>
      <c r="O274">
        <v>1</v>
      </c>
      <c r="Q274" s="7" t="s">
        <v>260</v>
      </c>
      <c r="R274" s="7" t="s">
        <v>261</v>
      </c>
      <c r="S274" s="7" t="s">
        <v>262</v>
      </c>
      <c r="T274" s="7" t="s">
        <v>260</v>
      </c>
      <c r="U274" s="28" t="s">
        <v>261</v>
      </c>
      <c r="V274" s="28" t="s">
        <v>551</v>
      </c>
      <c r="W274" s="12" t="s">
        <v>517</v>
      </c>
      <c r="X274" s="16">
        <v>43242</v>
      </c>
      <c r="Y274" s="16">
        <v>43245</v>
      </c>
      <c r="Z274" s="13"/>
      <c r="AA274" s="21">
        <v>4500</v>
      </c>
      <c r="AB274" s="21"/>
      <c r="AC274" s="16">
        <v>43237</v>
      </c>
      <c r="AD274" s="25" t="s">
        <v>615</v>
      </c>
      <c r="AE274" s="19"/>
      <c r="AF274" s="24" t="s">
        <v>371</v>
      </c>
      <c r="AG274" s="7" t="s">
        <v>170</v>
      </c>
      <c r="AH274" s="9">
        <v>43281</v>
      </c>
      <c r="AI274" s="9">
        <v>43281</v>
      </c>
    </row>
    <row r="275" spans="1:35" x14ac:dyDescent="0.25">
      <c r="A275" s="7">
        <v>2018</v>
      </c>
      <c r="B275" s="9">
        <v>43221</v>
      </c>
      <c r="C275" s="9">
        <v>43251</v>
      </c>
      <c r="D275" t="s">
        <v>98</v>
      </c>
      <c r="F275" s="12" t="s">
        <v>160</v>
      </c>
      <c r="G275" s="12" t="s">
        <v>160</v>
      </c>
      <c r="H275" s="12" t="s">
        <v>447</v>
      </c>
      <c r="I275" s="12" t="s">
        <v>448</v>
      </c>
      <c r="J275" s="12" t="s">
        <v>449</v>
      </c>
      <c r="K275" s="12" t="s">
        <v>450</v>
      </c>
      <c r="L275" t="s">
        <v>101</v>
      </c>
      <c r="M275" s="12" t="s">
        <v>517</v>
      </c>
      <c r="O275">
        <v>1</v>
      </c>
      <c r="Q275" s="7" t="s">
        <v>260</v>
      </c>
      <c r="R275" s="7" t="s">
        <v>261</v>
      </c>
      <c r="S275" s="7" t="s">
        <v>262</v>
      </c>
      <c r="T275" s="7" t="s">
        <v>260</v>
      </c>
      <c r="U275" s="28" t="s">
        <v>261</v>
      </c>
      <c r="V275" s="28" t="s">
        <v>551</v>
      </c>
      <c r="W275" s="12" t="s">
        <v>517</v>
      </c>
      <c r="X275" s="16">
        <v>43242</v>
      </c>
      <c r="Y275" s="16">
        <v>43245</v>
      </c>
      <c r="Z275" s="13"/>
      <c r="AA275" s="21">
        <v>750</v>
      </c>
      <c r="AB275" s="21"/>
      <c r="AC275" s="16">
        <v>43237</v>
      </c>
      <c r="AD275" s="25" t="s">
        <v>615</v>
      </c>
      <c r="AE275" s="19"/>
      <c r="AF275" s="24" t="s">
        <v>371</v>
      </c>
      <c r="AG275" s="7" t="s">
        <v>170</v>
      </c>
      <c r="AH275" s="9">
        <v>43281</v>
      </c>
      <c r="AI275" s="9">
        <v>43281</v>
      </c>
    </row>
    <row r="276" spans="1:35" x14ac:dyDescent="0.25">
      <c r="A276" s="7">
        <v>2018</v>
      </c>
      <c r="B276" s="9">
        <v>43221</v>
      </c>
      <c r="C276" s="9">
        <v>43251</v>
      </c>
      <c r="D276" t="s">
        <v>98</v>
      </c>
      <c r="F276" s="12" t="s">
        <v>160</v>
      </c>
      <c r="G276" s="12" t="s">
        <v>160</v>
      </c>
      <c r="H276" s="12" t="s">
        <v>447</v>
      </c>
      <c r="I276" s="12" t="s">
        <v>448</v>
      </c>
      <c r="J276" s="12" t="s">
        <v>449</v>
      </c>
      <c r="K276" s="12" t="s">
        <v>450</v>
      </c>
      <c r="L276" t="s">
        <v>101</v>
      </c>
      <c r="M276" s="12" t="s">
        <v>517</v>
      </c>
      <c r="O276">
        <v>1</v>
      </c>
      <c r="Q276" s="7" t="s">
        <v>260</v>
      </c>
      <c r="R276" s="7" t="s">
        <v>261</v>
      </c>
      <c r="S276" s="7" t="s">
        <v>262</v>
      </c>
      <c r="T276" s="7" t="s">
        <v>260</v>
      </c>
      <c r="U276" s="28" t="s">
        <v>261</v>
      </c>
      <c r="V276" s="28" t="s">
        <v>551</v>
      </c>
      <c r="W276" s="12" t="s">
        <v>517</v>
      </c>
      <c r="X276" s="16">
        <v>43242</v>
      </c>
      <c r="Y276" s="16">
        <v>43245</v>
      </c>
      <c r="Z276" s="13"/>
      <c r="AA276" s="21">
        <v>2750</v>
      </c>
      <c r="AB276" s="21"/>
      <c r="AC276" s="16">
        <v>43237</v>
      </c>
      <c r="AD276" s="25" t="s">
        <v>615</v>
      </c>
      <c r="AE276" s="19"/>
      <c r="AF276" s="24" t="s">
        <v>371</v>
      </c>
      <c r="AG276" s="7" t="s">
        <v>170</v>
      </c>
      <c r="AH276" s="9">
        <v>43281</v>
      </c>
      <c r="AI276" s="9">
        <v>43281</v>
      </c>
    </row>
    <row r="277" spans="1:35" x14ac:dyDescent="0.25">
      <c r="A277" s="7">
        <v>2018</v>
      </c>
      <c r="B277" s="9">
        <v>43221</v>
      </c>
      <c r="C277" s="9">
        <v>43251</v>
      </c>
      <c r="D277" t="s">
        <v>98</v>
      </c>
      <c r="F277" s="12" t="s">
        <v>124</v>
      </c>
      <c r="G277" s="12" t="s">
        <v>124</v>
      </c>
      <c r="H277" s="12" t="s">
        <v>451</v>
      </c>
      <c r="I277" s="12" t="s">
        <v>452</v>
      </c>
      <c r="J277" s="12" t="s">
        <v>189</v>
      </c>
      <c r="K277" s="12" t="s">
        <v>453</v>
      </c>
      <c r="L277" t="s">
        <v>101</v>
      </c>
      <c r="M277" s="12" t="s">
        <v>525</v>
      </c>
      <c r="O277">
        <v>1</v>
      </c>
      <c r="Q277" s="7" t="s">
        <v>260</v>
      </c>
      <c r="R277" s="7" t="s">
        <v>261</v>
      </c>
      <c r="S277" s="7" t="s">
        <v>262</v>
      </c>
      <c r="T277" s="7" t="s">
        <v>260</v>
      </c>
      <c r="U277" s="28" t="s">
        <v>261</v>
      </c>
      <c r="V277" s="13" t="s">
        <v>260</v>
      </c>
      <c r="W277" s="12" t="s">
        <v>525</v>
      </c>
      <c r="X277" s="29">
        <v>43231</v>
      </c>
      <c r="Y277" s="29">
        <v>43231</v>
      </c>
      <c r="Z277" s="13"/>
      <c r="AA277" s="21">
        <v>750</v>
      </c>
      <c r="AB277" s="21"/>
      <c r="AC277" s="16">
        <v>43230</v>
      </c>
      <c r="AD277" s="25" t="s">
        <v>616</v>
      </c>
      <c r="AE277" s="19"/>
      <c r="AF277" s="24" t="s">
        <v>371</v>
      </c>
      <c r="AG277" s="7" t="s">
        <v>170</v>
      </c>
      <c r="AH277" s="9">
        <v>43281</v>
      </c>
      <c r="AI277" s="9">
        <v>43281</v>
      </c>
    </row>
    <row r="278" spans="1:35" x14ac:dyDescent="0.25">
      <c r="A278" s="7">
        <v>2018</v>
      </c>
      <c r="B278" s="9">
        <v>43221</v>
      </c>
      <c r="C278" s="9">
        <v>43251</v>
      </c>
      <c r="D278" t="s">
        <v>98</v>
      </c>
      <c r="F278" s="12" t="s">
        <v>124</v>
      </c>
      <c r="G278" s="12" t="s">
        <v>124</v>
      </c>
      <c r="H278" s="12" t="s">
        <v>451</v>
      </c>
      <c r="I278" s="12" t="s">
        <v>452</v>
      </c>
      <c r="J278" s="12" t="s">
        <v>189</v>
      </c>
      <c r="K278" s="12" t="s">
        <v>453</v>
      </c>
      <c r="L278" t="s">
        <v>101</v>
      </c>
      <c r="M278" s="12" t="s">
        <v>501</v>
      </c>
      <c r="O278">
        <v>1</v>
      </c>
      <c r="Q278" s="7" t="s">
        <v>260</v>
      </c>
      <c r="R278" s="7" t="s">
        <v>261</v>
      </c>
      <c r="S278" s="7" t="s">
        <v>262</v>
      </c>
      <c r="T278" s="7" t="s">
        <v>260</v>
      </c>
      <c r="U278" s="28" t="s">
        <v>261</v>
      </c>
      <c r="V278" s="13" t="s">
        <v>540</v>
      </c>
      <c r="W278" s="12" t="s">
        <v>501</v>
      </c>
      <c r="X278" s="16">
        <v>43243</v>
      </c>
      <c r="Y278" s="16">
        <v>43244</v>
      </c>
      <c r="Z278" s="13"/>
      <c r="AA278" s="21">
        <v>1500</v>
      </c>
      <c r="AB278" s="21"/>
      <c r="AC278" s="16">
        <v>43243</v>
      </c>
      <c r="AD278" s="24" t="s">
        <v>617</v>
      </c>
      <c r="AE278" s="19"/>
      <c r="AF278" s="24" t="s">
        <v>371</v>
      </c>
      <c r="AG278" s="7" t="s">
        <v>170</v>
      </c>
      <c r="AH278" s="9">
        <v>43281</v>
      </c>
      <c r="AI278" s="9">
        <v>43281</v>
      </c>
    </row>
    <row r="279" spans="1:35" x14ac:dyDescent="0.25">
      <c r="A279" s="7">
        <v>2018</v>
      </c>
      <c r="B279" s="9">
        <v>43221</v>
      </c>
      <c r="C279" s="9">
        <v>43251</v>
      </c>
      <c r="D279" t="s">
        <v>98</v>
      </c>
      <c r="F279" s="12" t="s">
        <v>124</v>
      </c>
      <c r="G279" s="12" t="s">
        <v>124</v>
      </c>
      <c r="H279" s="12" t="s">
        <v>451</v>
      </c>
      <c r="I279" s="12" t="s">
        <v>452</v>
      </c>
      <c r="J279" s="12" t="s">
        <v>189</v>
      </c>
      <c r="K279" s="12" t="s">
        <v>453</v>
      </c>
      <c r="L279" t="s">
        <v>101</v>
      </c>
      <c r="M279" s="12" t="s">
        <v>501</v>
      </c>
      <c r="O279">
        <v>1</v>
      </c>
      <c r="Q279" s="7" t="s">
        <v>260</v>
      </c>
      <c r="R279" s="7" t="s">
        <v>261</v>
      </c>
      <c r="S279" s="7" t="s">
        <v>262</v>
      </c>
      <c r="T279" s="7" t="s">
        <v>260</v>
      </c>
      <c r="U279" s="28" t="s">
        <v>261</v>
      </c>
      <c r="V279" s="13" t="s">
        <v>540</v>
      </c>
      <c r="W279" s="12" t="s">
        <v>501</v>
      </c>
      <c r="X279" s="16">
        <v>43243</v>
      </c>
      <c r="Y279" s="16">
        <v>43244</v>
      </c>
      <c r="Z279" s="13"/>
      <c r="AA279" s="21">
        <v>750</v>
      </c>
      <c r="AB279" s="21"/>
      <c r="AC279" s="16">
        <v>43243</v>
      </c>
      <c r="AD279" s="24" t="s">
        <v>617</v>
      </c>
      <c r="AE279" s="19"/>
      <c r="AF279" s="24" t="s">
        <v>371</v>
      </c>
      <c r="AG279" s="7" t="s">
        <v>170</v>
      </c>
      <c r="AH279" s="9">
        <v>43281</v>
      </c>
      <c r="AI279" s="9">
        <v>43281</v>
      </c>
    </row>
    <row r="280" spans="1:35" x14ac:dyDescent="0.25">
      <c r="A280" s="7">
        <v>2018</v>
      </c>
      <c r="B280" s="9">
        <v>43221</v>
      </c>
      <c r="C280" s="9">
        <v>43251</v>
      </c>
      <c r="D280" t="s">
        <v>98</v>
      </c>
      <c r="F280" s="12" t="s">
        <v>124</v>
      </c>
      <c r="G280" s="12" t="s">
        <v>124</v>
      </c>
      <c r="H280" s="12" t="s">
        <v>451</v>
      </c>
      <c r="I280" s="12" t="s">
        <v>452</v>
      </c>
      <c r="J280" s="12" t="s">
        <v>189</v>
      </c>
      <c r="K280" s="12" t="s">
        <v>453</v>
      </c>
      <c r="L280" t="s">
        <v>101</v>
      </c>
      <c r="M280" s="12" t="s">
        <v>501</v>
      </c>
      <c r="O280">
        <v>1</v>
      </c>
      <c r="Q280" s="7" t="s">
        <v>260</v>
      </c>
      <c r="R280" s="7" t="s">
        <v>261</v>
      </c>
      <c r="S280" s="7" t="s">
        <v>262</v>
      </c>
      <c r="T280" s="7" t="s">
        <v>260</v>
      </c>
      <c r="U280" s="28" t="s">
        <v>261</v>
      </c>
      <c r="V280" s="13" t="s">
        <v>540</v>
      </c>
      <c r="W280" s="12" t="s">
        <v>501</v>
      </c>
      <c r="X280" s="16">
        <v>43243</v>
      </c>
      <c r="Y280" s="16">
        <v>43244</v>
      </c>
      <c r="Z280" s="13"/>
      <c r="AA280" s="21">
        <v>3395</v>
      </c>
      <c r="AB280" s="21"/>
      <c r="AC280" s="16">
        <v>43243</v>
      </c>
      <c r="AD280" s="24" t="s">
        <v>617</v>
      </c>
      <c r="AE280" s="19"/>
      <c r="AF280" s="24" t="s">
        <v>371</v>
      </c>
      <c r="AG280" s="7" t="s">
        <v>170</v>
      </c>
      <c r="AH280" s="9">
        <v>43281</v>
      </c>
      <c r="AI280" s="9">
        <v>43281</v>
      </c>
    </row>
    <row r="281" spans="1:35" x14ac:dyDescent="0.25">
      <c r="A281" s="7">
        <v>2018</v>
      </c>
      <c r="B281" s="9">
        <v>43221</v>
      </c>
      <c r="C281" s="9">
        <v>43251</v>
      </c>
      <c r="D281" t="s">
        <v>98</v>
      </c>
      <c r="F281" s="12" t="s">
        <v>114</v>
      </c>
      <c r="G281" s="12" t="s">
        <v>114</v>
      </c>
      <c r="H281" s="12" t="s">
        <v>454</v>
      </c>
      <c r="I281" s="12" t="s">
        <v>455</v>
      </c>
      <c r="J281" s="12" t="s">
        <v>208</v>
      </c>
      <c r="K281" s="12" t="s">
        <v>427</v>
      </c>
      <c r="L281" t="s">
        <v>101</v>
      </c>
      <c r="M281" s="12" t="s">
        <v>497</v>
      </c>
      <c r="O281">
        <v>1</v>
      </c>
      <c r="Q281" s="7" t="s">
        <v>260</v>
      </c>
      <c r="R281" s="7" t="s">
        <v>261</v>
      </c>
      <c r="S281" s="7" t="s">
        <v>262</v>
      </c>
      <c r="T281" s="7" t="s">
        <v>260</v>
      </c>
      <c r="U281" s="28" t="s">
        <v>261</v>
      </c>
      <c r="V281" s="13" t="s">
        <v>545</v>
      </c>
      <c r="W281" s="12" t="s">
        <v>497</v>
      </c>
      <c r="X281" s="16">
        <v>43252</v>
      </c>
      <c r="Y281" s="16">
        <v>43253</v>
      </c>
      <c r="Z281" s="13"/>
      <c r="AA281" s="21">
        <v>1000</v>
      </c>
      <c r="AB281" s="21"/>
      <c r="AC281" s="16">
        <v>43250</v>
      </c>
      <c r="AD281" s="24" t="s">
        <v>618</v>
      </c>
      <c r="AE281" s="19"/>
      <c r="AF281" s="24" t="s">
        <v>371</v>
      </c>
      <c r="AG281" s="7" t="s">
        <v>170</v>
      </c>
      <c r="AH281" s="9">
        <v>43281</v>
      </c>
      <c r="AI281" s="9">
        <v>43281</v>
      </c>
    </row>
    <row r="282" spans="1:35" x14ac:dyDescent="0.25">
      <c r="A282" s="7">
        <v>2018</v>
      </c>
      <c r="B282" s="9">
        <v>43221</v>
      </c>
      <c r="C282" s="9">
        <v>43251</v>
      </c>
      <c r="D282" t="s">
        <v>98</v>
      </c>
      <c r="F282" s="12" t="s">
        <v>114</v>
      </c>
      <c r="G282" s="12" t="s">
        <v>114</v>
      </c>
      <c r="H282" s="12" t="s">
        <v>454</v>
      </c>
      <c r="I282" s="12" t="s">
        <v>455</v>
      </c>
      <c r="J282" s="12" t="s">
        <v>208</v>
      </c>
      <c r="K282" s="12" t="s">
        <v>427</v>
      </c>
      <c r="L282" t="s">
        <v>101</v>
      </c>
      <c r="M282" s="12" t="s">
        <v>497</v>
      </c>
      <c r="O282">
        <v>1</v>
      </c>
      <c r="Q282" s="7" t="s">
        <v>260</v>
      </c>
      <c r="R282" s="7" t="s">
        <v>261</v>
      </c>
      <c r="S282" s="7" t="s">
        <v>262</v>
      </c>
      <c r="T282" s="7" t="s">
        <v>260</v>
      </c>
      <c r="U282" s="7" t="s">
        <v>260</v>
      </c>
      <c r="V282" s="13" t="s">
        <v>545</v>
      </c>
      <c r="W282" s="12" t="s">
        <v>497</v>
      </c>
      <c r="X282" s="16">
        <v>43252</v>
      </c>
      <c r="Y282" s="16">
        <v>43253</v>
      </c>
      <c r="Z282" s="13"/>
      <c r="AA282" s="21">
        <v>500</v>
      </c>
      <c r="AB282" s="21"/>
      <c r="AC282" s="16">
        <v>43250</v>
      </c>
      <c r="AD282" s="24" t="s">
        <v>618</v>
      </c>
      <c r="AE282" s="19"/>
      <c r="AF282" s="24" t="s">
        <v>371</v>
      </c>
      <c r="AG282" s="7" t="s">
        <v>170</v>
      </c>
      <c r="AH282" s="9">
        <v>43281</v>
      </c>
      <c r="AI282" s="9">
        <v>43281</v>
      </c>
    </row>
    <row r="283" spans="1:35" x14ac:dyDescent="0.25">
      <c r="A283" s="7">
        <v>2018</v>
      </c>
      <c r="B283" s="9">
        <v>43221</v>
      </c>
      <c r="C283" s="9">
        <v>43251</v>
      </c>
      <c r="D283" t="s">
        <v>98</v>
      </c>
      <c r="F283" s="12" t="s">
        <v>124</v>
      </c>
      <c r="G283" s="12" t="s">
        <v>124</v>
      </c>
      <c r="H283" s="12" t="s">
        <v>456</v>
      </c>
      <c r="I283" s="12" t="s">
        <v>214</v>
      </c>
      <c r="J283" s="12" t="s">
        <v>215</v>
      </c>
      <c r="K283" s="12" t="s">
        <v>216</v>
      </c>
      <c r="L283" t="s">
        <v>101</v>
      </c>
      <c r="M283" s="12" t="s">
        <v>511</v>
      </c>
      <c r="O283">
        <v>1</v>
      </c>
      <c r="Q283" s="7" t="s">
        <v>260</v>
      </c>
      <c r="R283" s="7" t="s">
        <v>261</v>
      </c>
      <c r="S283" s="7" t="s">
        <v>262</v>
      </c>
      <c r="T283" s="7" t="s">
        <v>260</v>
      </c>
      <c r="U283" s="7" t="s">
        <v>260</v>
      </c>
      <c r="V283" s="13" t="s">
        <v>267</v>
      </c>
      <c r="W283" s="12" t="s">
        <v>511</v>
      </c>
      <c r="X283" s="16">
        <v>43247</v>
      </c>
      <c r="Y283" s="16">
        <v>43248</v>
      </c>
      <c r="Z283" s="13"/>
      <c r="AA283" s="21">
        <v>1500</v>
      </c>
      <c r="AB283" s="21"/>
      <c r="AC283" s="16">
        <v>43242</v>
      </c>
      <c r="AD283" s="24" t="s">
        <v>619</v>
      </c>
      <c r="AE283" s="19"/>
      <c r="AF283" s="24" t="s">
        <v>371</v>
      </c>
      <c r="AG283" s="7" t="s">
        <v>170</v>
      </c>
      <c r="AH283" s="9">
        <v>43281</v>
      </c>
      <c r="AI283" s="9">
        <v>43281</v>
      </c>
    </row>
    <row r="284" spans="1:35" x14ac:dyDescent="0.25">
      <c r="A284" s="7">
        <v>2018</v>
      </c>
      <c r="B284" s="9">
        <v>43221</v>
      </c>
      <c r="C284" s="9">
        <v>43251</v>
      </c>
      <c r="D284" t="s">
        <v>98</v>
      </c>
      <c r="F284" s="12" t="s">
        <v>124</v>
      </c>
      <c r="G284" s="12" t="s">
        <v>124</v>
      </c>
      <c r="H284" s="12" t="s">
        <v>456</v>
      </c>
      <c r="I284" s="12" t="s">
        <v>214</v>
      </c>
      <c r="J284" s="12" t="s">
        <v>215</v>
      </c>
      <c r="K284" s="12" t="s">
        <v>216</v>
      </c>
      <c r="L284" t="s">
        <v>101</v>
      </c>
      <c r="M284" s="12" t="s">
        <v>511</v>
      </c>
      <c r="O284">
        <v>1</v>
      </c>
      <c r="Q284" s="7" t="s">
        <v>260</v>
      </c>
      <c r="R284" s="7" t="s">
        <v>261</v>
      </c>
      <c r="S284" s="7" t="s">
        <v>262</v>
      </c>
      <c r="T284" s="7" t="s">
        <v>260</v>
      </c>
      <c r="U284" s="28" t="s">
        <v>261</v>
      </c>
      <c r="V284" s="13" t="s">
        <v>267</v>
      </c>
      <c r="W284" s="12" t="s">
        <v>511</v>
      </c>
      <c r="X284" s="16">
        <v>43247</v>
      </c>
      <c r="Y284" s="16">
        <v>43248</v>
      </c>
      <c r="Z284" s="13"/>
      <c r="AA284" s="21">
        <v>750</v>
      </c>
      <c r="AB284" s="21"/>
      <c r="AC284" s="16">
        <v>43242</v>
      </c>
      <c r="AD284" s="24" t="s">
        <v>619</v>
      </c>
      <c r="AE284" s="19"/>
      <c r="AF284" s="24" t="s">
        <v>371</v>
      </c>
      <c r="AG284" s="7" t="s">
        <v>170</v>
      </c>
      <c r="AH284" s="9">
        <v>43281</v>
      </c>
      <c r="AI284" s="9">
        <v>43281</v>
      </c>
    </row>
    <row r="285" spans="1:35" x14ac:dyDescent="0.25">
      <c r="A285" s="7">
        <v>2018</v>
      </c>
      <c r="B285" s="9">
        <v>43221</v>
      </c>
      <c r="C285" s="9">
        <v>43251</v>
      </c>
      <c r="D285" t="s">
        <v>98</v>
      </c>
      <c r="F285" s="12" t="s">
        <v>169</v>
      </c>
      <c r="G285" s="12" t="s">
        <v>169</v>
      </c>
      <c r="H285" s="12" t="s">
        <v>437</v>
      </c>
      <c r="I285" s="12" t="s">
        <v>457</v>
      </c>
      <c r="J285" s="12" t="s">
        <v>458</v>
      </c>
      <c r="K285" s="12" t="s">
        <v>219</v>
      </c>
      <c r="L285" t="s">
        <v>101</v>
      </c>
      <c r="M285" s="12" t="s">
        <v>522</v>
      </c>
      <c r="O285">
        <v>1</v>
      </c>
      <c r="Q285" s="7" t="s">
        <v>260</v>
      </c>
      <c r="R285" s="7" t="s">
        <v>261</v>
      </c>
      <c r="S285" s="7" t="s">
        <v>262</v>
      </c>
      <c r="T285" s="7" t="s">
        <v>260</v>
      </c>
      <c r="U285" s="28" t="s">
        <v>261</v>
      </c>
      <c r="V285" s="13" t="s">
        <v>546</v>
      </c>
      <c r="W285" s="12" t="s">
        <v>508</v>
      </c>
      <c r="X285" s="16">
        <v>43235</v>
      </c>
      <c r="Y285" s="16">
        <v>43237</v>
      </c>
      <c r="Z285" s="7"/>
      <c r="AA285" s="20">
        <v>2000</v>
      </c>
      <c r="AB285" s="21"/>
      <c r="AC285" s="16">
        <v>43234</v>
      </c>
      <c r="AD285" s="24" t="s">
        <v>620</v>
      </c>
      <c r="AE285" s="19"/>
      <c r="AF285" s="24" t="s">
        <v>371</v>
      </c>
      <c r="AG285" s="7" t="s">
        <v>170</v>
      </c>
      <c r="AH285" s="9">
        <v>43281</v>
      </c>
      <c r="AI285" s="9">
        <v>43281</v>
      </c>
    </row>
    <row r="286" spans="1:35" x14ac:dyDescent="0.25">
      <c r="A286" s="7">
        <v>2018</v>
      </c>
      <c r="B286" s="9">
        <v>43221</v>
      </c>
      <c r="C286" s="9">
        <v>43251</v>
      </c>
      <c r="D286" t="s">
        <v>98</v>
      </c>
      <c r="F286" s="12" t="s">
        <v>169</v>
      </c>
      <c r="G286" s="12" t="s">
        <v>169</v>
      </c>
      <c r="H286" s="12" t="s">
        <v>437</v>
      </c>
      <c r="I286" s="12" t="s">
        <v>457</v>
      </c>
      <c r="J286" s="12" t="s">
        <v>458</v>
      </c>
      <c r="K286" s="12" t="s">
        <v>219</v>
      </c>
      <c r="L286" t="s">
        <v>101</v>
      </c>
      <c r="M286" s="12" t="s">
        <v>522</v>
      </c>
      <c r="O286">
        <v>1</v>
      </c>
      <c r="Q286" s="7" t="s">
        <v>260</v>
      </c>
      <c r="R286" s="7" t="s">
        <v>261</v>
      </c>
      <c r="S286" s="7" t="s">
        <v>262</v>
      </c>
      <c r="T286" s="7" t="s">
        <v>260</v>
      </c>
      <c r="U286" s="28" t="s">
        <v>261</v>
      </c>
      <c r="V286" s="13" t="s">
        <v>546</v>
      </c>
      <c r="W286" s="12" t="s">
        <v>508</v>
      </c>
      <c r="X286" s="16">
        <v>43235</v>
      </c>
      <c r="Y286" s="16">
        <v>43237</v>
      </c>
      <c r="Z286" s="7"/>
      <c r="AA286" s="20">
        <v>500</v>
      </c>
      <c r="AB286" s="21"/>
      <c r="AC286" s="16">
        <v>43234</v>
      </c>
      <c r="AD286" s="24" t="s">
        <v>620</v>
      </c>
      <c r="AE286" s="19"/>
      <c r="AF286" s="24" t="s">
        <v>371</v>
      </c>
      <c r="AG286" s="7" t="s">
        <v>170</v>
      </c>
      <c r="AH286" s="9">
        <v>43281</v>
      </c>
      <c r="AI286" s="9">
        <v>43281</v>
      </c>
    </row>
    <row r="287" spans="1:35" x14ac:dyDescent="0.25">
      <c r="A287" s="7">
        <v>2018</v>
      </c>
      <c r="B287" s="9">
        <v>43221</v>
      </c>
      <c r="C287" s="9">
        <v>43251</v>
      </c>
      <c r="D287" t="s">
        <v>98</v>
      </c>
      <c r="F287" s="12" t="s">
        <v>169</v>
      </c>
      <c r="G287" s="12" t="s">
        <v>169</v>
      </c>
      <c r="H287" s="12" t="s">
        <v>437</v>
      </c>
      <c r="I287" s="12" t="s">
        <v>457</v>
      </c>
      <c r="J287" s="12" t="s">
        <v>458</v>
      </c>
      <c r="K287" s="12" t="s">
        <v>219</v>
      </c>
      <c r="L287" t="s">
        <v>101</v>
      </c>
      <c r="M287" s="12" t="s">
        <v>523</v>
      </c>
      <c r="O287">
        <v>1</v>
      </c>
      <c r="Q287" s="7" t="s">
        <v>260</v>
      </c>
      <c r="R287" s="7" t="s">
        <v>261</v>
      </c>
      <c r="S287" s="7" t="s">
        <v>262</v>
      </c>
      <c r="T287" s="7" t="s">
        <v>260</v>
      </c>
      <c r="U287" s="28" t="s">
        <v>261</v>
      </c>
      <c r="V287" s="13" t="s">
        <v>546</v>
      </c>
      <c r="W287" s="12" t="s">
        <v>509</v>
      </c>
      <c r="X287" s="16">
        <v>43250</v>
      </c>
      <c r="Y287" s="16">
        <v>43252</v>
      </c>
      <c r="Z287" s="7"/>
      <c r="AA287" s="20">
        <v>2000</v>
      </c>
      <c r="AB287" s="21"/>
      <c r="AC287" s="16">
        <v>43250</v>
      </c>
      <c r="AD287" s="24" t="s">
        <v>621</v>
      </c>
      <c r="AE287" s="19"/>
      <c r="AF287" s="24" t="s">
        <v>371</v>
      </c>
      <c r="AG287" s="7" t="s">
        <v>170</v>
      </c>
      <c r="AH287" s="9">
        <v>43281</v>
      </c>
      <c r="AI287" s="9">
        <v>43281</v>
      </c>
    </row>
    <row r="288" spans="1:35" x14ac:dyDescent="0.25">
      <c r="A288" s="7">
        <v>2018</v>
      </c>
      <c r="B288" s="9">
        <v>43221</v>
      </c>
      <c r="C288" s="9">
        <v>43251</v>
      </c>
      <c r="D288" t="s">
        <v>98</v>
      </c>
      <c r="F288" s="12" t="s">
        <v>169</v>
      </c>
      <c r="G288" s="12" t="s">
        <v>169</v>
      </c>
      <c r="H288" s="12" t="s">
        <v>437</v>
      </c>
      <c r="I288" s="12" t="s">
        <v>457</v>
      </c>
      <c r="J288" s="12" t="s">
        <v>458</v>
      </c>
      <c r="K288" s="12" t="s">
        <v>219</v>
      </c>
      <c r="L288" t="s">
        <v>101</v>
      </c>
      <c r="M288" s="12" t="s">
        <v>523</v>
      </c>
      <c r="O288">
        <v>1</v>
      </c>
      <c r="Q288" s="7" t="s">
        <v>260</v>
      </c>
      <c r="R288" s="7" t="s">
        <v>261</v>
      </c>
      <c r="S288" s="7" t="s">
        <v>262</v>
      </c>
      <c r="T288" s="7" t="s">
        <v>260</v>
      </c>
      <c r="U288" s="28" t="s">
        <v>261</v>
      </c>
      <c r="V288" s="13" t="s">
        <v>546</v>
      </c>
      <c r="W288" s="12" t="s">
        <v>509</v>
      </c>
      <c r="X288" s="16">
        <v>43250</v>
      </c>
      <c r="Y288" s="16">
        <v>43252</v>
      </c>
      <c r="Z288" s="7"/>
      <c r="AA288" s="20">
        <v>500</v>
      </c>
      <c r="AB288" s="21"/>
      <c r="AC288" s="16">
        <v>43250</v>
      </c>
      <c r="AD288" s="24" t="s">
        <v>621</v>
      </c>
      <c r="AE288" s="19"/>
      <c r="AF288" s="24" t="s">
        <v>371</v>
      </c>
      <c r="AG288" s="7" t="s">
        <v>170</v>
      </c>
      <c r="AH288" s="9">
        <v>43281</v>
      </c>
      <c r="AI288" s="9">
        <v>43281</v>
      </c>
    </row>
    <row r="289" spans="1:35" x14ac:dyDescent="0.25">
      <c r="A289" s="7">
        <v>2018</v>
      </c>
      <c r="B289" s="9">
        <v>43221</v>
      </c>
      <c r="C289" s="9">
        <v>43251</v>
      </c>
      <c r="D289" t="s">
        <v>98</v>
      </c>
      <c r="F289" s="12" t="s">
        <v>160</v>
      </c>
      <c r="G289" s="12" t="s">
        <v>160</v>
      </c>
      <c r="H289" s="12" t="s">
        <v>459</v>
      </c>
      <c r="I289" s="12" t="s">
        <v>460</v>
      </c>
      <c r="J289" s="12" t="s">
        <v>461</v>
      </c>
      <c r="K289" s="12" t="s">
        <v>462</v>
      </c>
      <c r="L289" t="s">
        <v>101</v>
      </c>
      <c r="M289" s="12" t="s">
        <v>517</v>
      </c>
      <c r="O289">
        <v>1</v>
      </c>
      <c r="Q289" s="7" t="s">
        <v>260</v>
      </c>
      <c r="R289" s="7" t="s">
        <v>261</v>
      </c>
      <c r="S289" s="7" t="s">
        <v>262</v>
      </c>
      <c r="T289" s="7" t="s">
        <v>260</v>
      </c>
      <c r="U289" s="28" t="s">
        <v>261</v>
      </c>
      <c r="V289" s="13" t="s">
        <v>532</v>
      </c>
      <c r="W289" s="12" t="s">
        <v>517</v>
      </c>
      <c r="X289" s="16">
        <v>43241</v>
      </c>
      <c r="Y289" s="16">
        <v>43244</v>
      </c>
      <c r="Z289" s="13"/>
      <c r="AA289" s="21">
        <v>4000</v>
      </c>
      <c r="AB289" s="21"/>
      <c r="AC289" s="16">
        <v>43237</v>
      </c>
      <c r="AD289" s="24" t="s">
        <v>622</v>
      </c>
      <c r="AE289" s="19"/>
      <c r="AF289" s="24" t="s">
        <v>371</v>
      </c>
      <c r="AG289" s="7" t="s">
        <v>170</v>
      </c>
      <c r="AH289" s="9">
        <v>43281</v>
      </c>
      <c r="AI289" s="9">
        <v>43281</v>
      </c>
    </row>
    <row r="290" spans="1:35" x14ac:dyDescent="0.25">
      <c r="A290" s="7">
        <v>2018</v>
      </c>
      <c r="B290" s="9">
        <v>43221</v>
      </c>
      <c r="C290" s="9">
        <v>43251</v>
      </c>
      <c r="D290" t="s">
        <v>98</v>
      </c>
      <c r="F290" s="12" t="s">
        <v>160</v>
      </c>
      <c r="G290" s="12" t="s">
        <v>160</v>
      </c>
      <c r="H290" s="12" t="s">
        <v>459</v>
      </c>
      <c r="I290" s="12" t="s">
        <v>460</v>
      </c>
      <c r="J290" s="12" t="s">
        <v>461</v>
      </c>
      <c r="K290" s="12" t="s">
        <v>462</v>
      </c>
      <c r="L290" t="s">
        <v>101</v>
      </c>
      <c r="M290" s="12" t="s">
        <v>517</v>
      </c>
      <c r="O290">
        <v>1</v>
      </c>
      <c r="Q290" s="7" t="s">
        <v>260</v>
      </c>
      <c r="R290" s="7" t="s">
        <v>261</v>
      </c>
      <c r="S290" s="7" t="s">
        <v>262</v>
      </c>
      <c r="T290" s="7" t="s">
        <v>260</v>
      </c>
      <c r="U290" s="28" t="s">
        <v>261</v>
      </c>
      <c r="V290" s="13" t="s">
        <v>532</v>
      </c>
      <c r="W290" s="12" t="s">
        <v>517</v>
      </c>
      <c r="X290" s="16">
        <v>43241</v>
      </c>
      <c r="Y290" s="16">
        <v>43244</v>
      </c>
      <c r="Z290" s="13"/>
      <c r="AA290" s="21">
        <v>750</v>
      </c>
      <c r="AB290" s="21"/>
      <c r="AC290" s="16">
        <v>43237</v>
      </c>
      <c r="AD290" s="24" t="s">
        <v>622</v>
      </c>
      <c r="AE290" s="19"/>
      <c r="AF290" s="24" t="s">
        <v>371</v>
      </c>
      <c r="AG290" s="7" t="s">
        <v>170</v>
      </c>
      <c r="AH290" s="9">
        <v>43281</v>
      </c>
      <c r="AI290" s="9">
        <v>43281</v>
      </c>
    </row>
    <row r="291" spans="1:35" x14ac:dyDescent="0.25">
      <c r="A291" s="7">
        <v>2018</v>
      </c>
      <c r="B291" s="9">
        <v>43221</v>
      </c>
      <c r="C291" s="9">
        <v>43251</v>
      </c>
      <c r="D291" t="s">
        <v>98</v>
      </c>
      <c r="F291" s="12" t="s">
        <v>160</v>
      </c>
      <c r="G291" s="12" t="s">
        <v>160</v>
      </c>
      <c r="H291" s="12" t="s">
        <v>459</v>
      </c>
      <c r="I291" s="12" t="s">
        <v>460</v>
      </c>
      <c r="J291" s="12" t="s">
        <v>461</v>
      </c>
      <c r="K291" s="12" t="s">
        <v>462</v>
      </c>
      <c r="L291" t="s">
        <v>101</v>
      </c>
      <c r="M291" s="12" t="s">
        <v>517</v>
      </c>
      <c r="O291">
        <v>1</v>
      </c>
      <c r="Q291" s="7" t="s">
        <v>260</v>
      </c>
      <c r="R291" s="7" t="s">
        <v>261</v>
      </c>
      <c r="S291" s="7" t="s">
        <v>262</v>
      </c>
      <c r="T291" s="7" t="s">
        <v>260</v>
      </c>
      <c r="U291" s="28" t="s">
        <v>261</v>
      </c>
      <c r="V291" s="13" t="s">
        <v>532</v>
      </c>
      <c r="W291" s="12" t="s">
        <v>517</v>
      </c>
      <c r="X291" s="16">
        <v>43241</v>
      </c>
      <c r="Y291" s="16">
        <v>43244</v>
      </c>
      <c r="Z291" s="13"/>
      <c r="AA291" s="21">
        <v>2630</v>
      </c>
      <c r="AB291" s="21"/>
      <c r="AC291" s="16">
        <v>43237</v>
      </c>
      <c r="AD291" s="24" t="s">
        <v>622</v>
      </c>
      <c r="AE291" s="19"/>
      <c r="AF291" s="24" t="s">
        <v>371</v>
      </c>
      <c r="AG291" s="7" t="s">
        <v>170</v>
      </c>
      <c r="AH291" s="9">
        <v>43281</v>
      </c>
      <c r="AI291" s="9">
        <v>43281</v>
      </c>
    </row>
    <row r="292" spans="1:35" x14ac:dyDescent="0.25">
      <c r="A292" s="7">
        <v>2018</v>
      </c>
      <c r="B292" s="9">
        <v>43221</v>
      </c>
      <c r="C292" s="9">
        <v>43251</v>
      </c>
      <c r="D292" t="s">
        <v>98</v>
      </c>
      <c r="F292" s="12" t="s">
        <v>173</v>
      </c>
      <c r="G292" s="12" t="s">
        <v>173</v>
      </c>
      <c r="H292" s="12" t="s">
        <v>125</v>
      </c>
      <c r="I292" s="12" t="s">
        <v>463</v>
      </c>
      <c r="J292" s="12" t="s">
        <v>464</v>
      </c>
      <c r="K292" s="12" t="s">
        <v>168</v>
      </c>
      <c r="L292" t="s">
        <v>101</v>
      </c>
      <c r="M292" s="12" t="s">
        <v>497</v>
      </c>
      <c r="O292">
        <v>1</v>
      </c>
      <c r="Q292" s="7" t="s">
        <v>260</v>
      </c>
      <c r="R292" s="7" t="s">
        <v>261</v>
      </c>
      <c r="S292" s="7" t="s">
        <v>262</v>
      </c>
      <c r="T292" s="7" t="s">
        <v>260</v>
      </c>
      <c r="U292" s="28" t="s">
        <v>261</v>
      </c>
      <c r="V292" s="13" t="s">
        <v>552</v>
      </c>
      <c r="W292" s="13" t="s">
        <v>246</v>
      </c>
      <c r="X292" s="16">
        <v>43252</v>
      </c>
      <c r="Y292" s="16">
        <v>43253</v>
      </c>
      <c r="Z292" s="13"/>
      <c r="AA292" s="21">
        <v>1000</v>
      </c>
      <c r="AB292" s="21"/>
      <c r="AC292" s="16">
        <v>43250</v>
      </c>
      <c r="AD292" s="24" t="s">
        <v>623</v>
      </c>
      <c r="AE292" s="19"/>
      <c r="AF292" s="24" t="s">
        <v>371</v>
      </c>
      <c r="AG292" s="7" t="s">
        <v>170</v>
      </c>
      <c r="AH292" s="9">
        <v>43281</v>
      </c>
      <c r="AI292" s="9">
        <v>43281</v>
      </c>
    </row>
    <row r="293" spans="1:35" x14ac:dyDescent="0.25">
      <c r="A293" s="7">
        <v>2018</v>
      </c>
      <c r="B293" s="9">
        <v>43221</v>
      </c>
      <c r="C293" s="9">
        <v>43251</v>
      </c>
      <c r="D293" t="s">
        <v>98</v>
      </c>
      <c r="F293" s="12" t="s">
        <v>173</v>
      </c>
      <c r="G293" s="12" t="s">
        <v>173</v>
      </c>
      <c r="H293" s="12" t="s">
        <v>125</v>
      </c>
      <c r="I293" s="12" t="s">
        <v>463</v>
      </c>
      <c r="J293" s="12" t="s">
        <v>464</v>
      </c>
      <c r="K293" s="12" t="s">
        <v>168</v>
      </c>
      <c r="L293" t="s">
        <v>101</v>
      </c>
      <c r="M293" s="12" t="s">
        <v>497</v>
      </c>
      <c r="O293">
        <v>1</v>
      </c>
      <c r="Q293" s="7" t="s">
        <v>260</v>
      </c>
      <c r="R293" s="7" t="s">
        <v>261</v>
      </c>
      <c r="S293" s="7" t="s">
        <v>262</v>
      </c>
      <c r="T293" s="7" t="s">
        <v>260</v>
      </c>
      <c r="U293" s="28" t="s">
        <v>261</v>
      </c>
      <c r="V293" s="13" t="s">
        <v>552</v>
      </c>
      <c r="W293" s="13" t="s">
        <v>246</v>
      </c>
      <c r="X293" s="16">
        <v>43252</v>
      </c>
      <c r="Y293" s="16">
        <v>43253</v>
      </c>
      <c r="Z293" s="13"/>
      <c r="AA293" s="21">
        <v>500</v>
      </c>
      <c r="AB293" s="21"/>
      <c r="AC293" s="16">
        <v>43250</v>
      </c>
      <c r="AD293" s="24" t="s">
        <v>623</v>
      </c>
      <c r="AE293" s="19"/>
      <c r="AF293" s="24" t="s">
        <v>371</v>
      </c>
      <c r="AG293" s="7" t="s">
        <v>170</v>
      </c>
      <c r="AH293" s="9">
        <v>43281</v>
      </c>
      <c r="AI293" s="9">
        <v>43281</v>
      </c>
    </row>
    <row r="294" spans="1:35" x14ac:dyDescent="0.25">
      <c r="A294" s="7">
        <v>2018</v>
      </c>
      <c r="B294" s="9">
        <v>43221</v>
      </c>
      <c r="C294" s="9">
        <v>43251</v>
      </c>
      <c r="D294" t="s">
        <v>98</v>
      </c>
      <c r="F294" s="12" t="s">
        <v>173</v>
      </c>
      <c r="G294" s="12" t="s">
        <v>173</v>
      </c>
      <c r="H294" s="12" t="s">
        <v>125</v>
      </c>
      <c r="I294" s="12" t="s">
        <v>463</v>
      </c>
      <c r="J294" s="12" t="s">
        <v>464</v>
      </c>
      <c r="K294" s="12" t="s">
        <v>168</v>
      </c>
      <c r="L294" t="s">
        <v>101</v>
      </c>
      <c r="M294" s="12" t="s">
        <v>497</v>
      </c>
      <c r="O294">
        <v>1</v>
      </c>
      <c r="Q294" s="7" t="s">
        <v>260</v>
      </c>
      <c r="R294" s="7" t="s">
        <v>261</v>
      </c>
      <c r="S294" s="7" t="s">
        <v>262</v>
      </c>
      <c r="T294" s="7" t="s">
        <v>260</v>
      </c>
      <c r="U294" s="28" t="s">
        <v>261</v>
      </c>
      <c r="V294" s="13" t="s">
        <v>552</v>
      </c>
      <c r="W294" s="13" t="s">
        <v>246</v>
      </c>
      <c r="X294" s="16">
        <v>43252</v>
      </c>
      <c r="Y294" s="16">
        <v>43253</v>
      </c>
      <c r="Z294" s="13"/>
      <c r="AA294" s="21">
        <v>3960</v>
      </c>
      <c r="AB294" s="21"/>
      <c r="AC294" s="16">
        <v>43250</v>
      </c>
      <c r="AD294" s="24" t="s">
        <v>623</v>
      </c>
      <c r="AE294" s="19"/>
      <c r="AF294" s="24" t="s">
        <v>371</v>
      </c>
      <c r="AG294" s="7" t="s">
        <v>170</v>
      </c>
      <c r="AH294" s="9">
        <v>43281</v>
      </c>
      <c r="AI294" s="9">
        <v>43281</v>
      </c>
    </row>
    <row r="295" spans="1:35" x14ac:dyDescent="0.25">
      <c r="A295" s="7">
        <v>2018</v>
      </c>
      <c r="B295" s="9">
        <v>43221</v>
      </c>
      <c r="C295" s="9">
        <v>43251</v>
      </c>
      <c r="D295" t="s">
        <v>98</v>
      </c>
      <c r="F295" s="12" t="s">
        <v>173</v>
      </c>
      <c r="G295" s="12" t="s">
        <v>173</v>
      </c>
      <c r="H295" s="12" t="s">
        <v>120</v>
      </c>
      <c r="I295" s="12" t="s">
        <v>465</v>
      </c>
      <c r="J295" s="12" t="s">
        <v>466</v>
      </c>
      <c r="K295" s="12" t="s">
        <v>467</v>
      </c>
      <c r="L295" t="s">
        <v>101</v>
      </c>
      <c r="M295" s="12" t="s">
        <v>503</v>
      </c>
      <c r="O295">
        <v>1</v>
      </c>
      <c r="Q295" s="7" t="s">
        <v>260</v>
      </c>
      <c r="R295" s="7" t="s">
        <v>261</v>
      </c>
      <c r="S295" s="7" t="s">
        <v>262</v>
      </c>
      <c r="T295" s="7" t="s">
        <v>260</v>
      </c>
      <c r="U295" s="28" t="s">
        <v>261</v>
      </c>
      <c r="V295" s="13" t="s">
        <v>297</v>
      </c>
      <c r="W295" s="13" t="s">
        <v>503</v>
      </c>
      <c r="X295" s="16">
        <v>43226</v>
      </c>
      <c r="Y295" s="16">
        <v>43226</v>
      </c>
      <c r="Z295" s="13"/>
      <c r="AA295" s="21">
        <v>500</v>
      </c>
      <c r="AB295" s="21"/>
      <c r="AC295" s="16">
        <v>43224</v>
      </c>
      <c r="AD295" s="24" t="s">
        <v>624</v>
      </c>
      <c r="AE295" s="19"/>
      <c r="AF295" s="24" t="s">
        <v>371</v>
      </c>
      <c r="AG295" s="7" t="s">
        <v>170</v>
      </c>
      <c r="AH295" s="9">
        <v>43281</v>
      </c>
      <c r="AI295" s="9">
        <v>43281</v>
      </c>
    </row>
    <row r="296" spans="1:35" x14ac:dyDescent="0.25">
      <c r="A296" s="7">
        <v>2018</v>
      </c>
      <c r="B296" s="9">
        <v>43221</v>
      </c>
      <c r="C296" s="9">
        <v>43251</v>
      </c>
      <c r="D296" t="s">
        <v>98</v>
      </c>
      <c r="F296" s="12" t="s">
        <v>124</v>
      </c>
      <c r="G296" s="12" t="s">
        <v>124</v>
      </c>
      <c r="H296" s="12" t="s">
        <v>377</v>
      </c>
      <c r="I296" s="12" t="s">
        <v>225</v>
      </c>
      <c r="J296" s="12" t="s">
        <v>226</v>
      </c>
      <c r="K296" s="12" t="s">
        <v>227</v>
      </c>
      <c r="L296" t="s">
        <v>101</v>
      </c>
      <c r="M296" s="12" t="s">
        <v>511</v>
      </c>
      <c r="O296">
        <v>1</v>
      </c>
      <c r="Q296" s="7" t="s">
        <v>260</v>
      </c>
      <c r="R296" s="7" t="s">
        <v>261</v>
      </c>
      <c r="S296" s="7" t="s">
        <v>262</v>
      </c>
      <c r="T296" s="7" t="s">
        <v>260</v>
      </c>
      <c r="U296" s="28" t="s">
        <v>261</v>
      </c>
      <c r="V296" s="13" t="s">
        <v>267</v>
      </c>
      <c r="W296" s="13" t="s">
        <v>511</v>
      </c>
      <c r="X296" s="16">
        <v>43247</v>
      </c>
      <c r="Y296" s="16">
        <v>43248</v>
      </c>
      <c r="Z296" s="13"/>
      <c r="AA296" s="21">
        <v>1500</v>
      </c>
      <c r="AB296" s="21"/>
      <c r="AC296" s="16">
        <v>43242</v>
      </c>
      <c r="AD296" s="24" t="s">
        <v>625</v>
      </c>
      <c r="AE296" s="19"/>
      <c r="AF296" s="24" t="s">
        <v>371</v>
      </c>
      <c r="AG296" s="7" t="s">
        <v>170</v>
      </c>
      <c r="AH296" s="9">
        <v>43281</v>
      </c>
      <c r="AI296" s="9">
        <v>43281</v>
      </c>
    </row>
    <row r="297" spans="1:35" x14ac:dyDescent="0.25">
      <c r="A297" s="7">
        <v>2018</v>
      </c>
      <c r="B297" s="9">
        <v>43221</v>
      </c>
      <c r="C297" s="9">
        <v>43251</v>
      </c>
      <c r="D297" t="s">
        <v>98</v>
      </c>
      <c r="F297" s="12" t="s">
        <v>124</v>
      </c>
      <c r="G297" s="12" t="s">
        <v>124</v>
      </c>
      <c r="H297" s="12" t="s">
        <v>377</v>
      </c>
      <c r="I297" s="12" t="s">
        <v>225</v>
      </c>
      <c r="J297" s="12" t="s">
        <v>226</v>
      </c>
      <c r="K297" s="12" t="s">
        <v>227</v>
      </c>
      <c r="L297" t="s">
        <v>101</v>
      </c>
      <c r="M297" s="12" t="s">
        <v>511</v>
      </c>
      <c r="O297">
        <v>1</v>
      </c>
      <c r="Q297" s="7" t="s">
        <v>260</v>
      </c>
      <c r="R297" s="7" t="s">
        <v>261</v>
      </c>
      <c r="S297" s="7" t="s">
        <v>262</v>
      </c>
      <c r="T297" s="7" t="s">
        <v>260</v>
      </c>
      <c r="U297" s="28" t="s">
        <v>261</v>
      </c>
      <c r="V297" s="13" t="s">
        <v>267</v>
      </c>
      <c r="W297" s="13" t="s">
        <v>511</v>
      </c>
      <c r="X297" s="16">
        <v>43247</v>
      </c>
      <c r="Y297" s="16">
        <v>43248</v>
      </c>
      <c r="Z297" s="13"/>
      <c r="AA297" s="21">
        <v>750</v>
      </c>
      <c r="AB297" s="21"/>
      <c r="AC297" s="16">
        <v>43242</v>
      </c>
      <c r="AD297" s="24" t="s">
        <v>625</v>
      </c>
      <c r="AE297" s="19"/>
      <c r="AF297" s="24" t="s">
        <v>371</v>
      </c>
      <c r="AG297" s="7" t="s">
        <v>170</v>
      </c>
      <c r="AH297" s="9">
        <v>43281</v>
      </c>
      <c r="AI297" s="9">
        <v>43281</v>
      </c>
    </row>
    <row r="298" spans="1:35" x14ac:dyDescent="0.25">
      <c r="A298" s="7">
        <v>2018</v>
      </c>
      <c r="B298" s="9">
        <v>43221</v>
      </c>
      <c r="C298" s="9">
        <v>43251</v>
      </c>
      <c r="D298" t="s">
        <v>98</v>
      </c>
      <c r="F298" s="12" t="s">
        <v>124</v>
      </c>
      <c r="G298" s="12" t="s">
        <v>124</v>
      </c>
      <c r="H298" s="12" t="s">
        <v>377</v>
      </c>
      <c r="I298" s="12" t="s">
        <v>225</v>
      </c>
      <c r="J298" s="12" t="s">
        <v>226</v>
      </c>
      <c r="K298" s="12" t="s">
        <v>227</v>
      </c>
      <c r="L298" t="s">
        <v>101</v>
      </c>
      <c r="M298" s="12" t="s">
        <v>511</v>
      </c>
      <c r="O298">
        <v>1</v>
      </c>
      <c r="Q298" s="7" t="s">
        <v>260</v>
      </c>
      <c r="R298" s="7" t="s">
        <v>261</v>
      </c>
      <c r="S298" s="7" t="s">
        <v>262</v>
      </c>
      <c r="T298" s="7" t="s">
        <v>260</v>
      </c>
      <c r="U298" s="28" t="s">
        <v>261</v>
      </c>
      <c r="V298" s="13" t="s">
        <v>547</v>
      </c>
      <c r="W298" s="13" t="s">
        <v>511</v>
      </c>
      <c r="X298" s="16">
        <v>43243</v>
      </c>
      <c r="Y298" s="16">
        <v>43245</v>
      </c>
      <c r="Z298" s="13"/>
      <c r="AA298" s="21">
        <v>3000</v>
      </c>
      <c r="AB298" s="21"/>
      <c r="AC298" s="16">
        <v>43242</v>
      </c>
      <c r="AD298" s="24" t="s">
        <v>626</v>
      </c>
      <c r="AE298" s="19"/>
      <c r="AF298" s="24" t="s">
        <v>371</v>
      </c>
      <c r="AG298" s="7" t="s">
        <v>170</v>
      </c>
      <c r="AH298" s="9">
        <v>43281</v>
      </c>
      <c r="AI298" s="9">
        <v>43281</v>
      </c>
    </row>
    <row r="299" spans="1:35" x14ac:dyDescent="0.25">
      <c r="A299" s="7">
        <v>2018</v>
      </c>
      <c r="B299" s="9">
        <v>43221</v>
      </c>
      <c r="C299" s="9">
        <v>43251</v>
      </c>
      <c r="D299" t="s">
        <v>98</v>
      </c>
      <c r="F299" s="12" t="s">
        <v>124</v>
      </c>
      <c r="G299" s="12" t="s">
        <v>124</v>
      </c>
      <c r="H299" s="12" t="s">
        <v>377</v>
      </c>
      <c r="I299" s="12" t="s">
        <v>225</v>
      </c>
      <c r="J299" s="12" t="s">
        <v>226</v>
      </c>
      <c r="K299" s="12" t="s">
        <v>227</v>
      </c>
      <c r="L299" t="s">
        <v>101</v>
      </c>
      <c r="M299" s="12" t="s">
        <v>511</v>
      </c>
      <c r="O299">
        <v>1</v>
      </c>
      <c r="Q299" s="7" t="s">
        <v>260</v>
      </c>
      <c r="R299" s="7" t="s">
        <v>261</v>
      </c>
      <c r="S299" s="7" t="s">
        <v>262</v>
      </c>
      <c r="T299" s="7" t="s">
        <v>260</v>
      </c>
      <c r="U299" s="28" t="s">
        <v>261</v>
      </c>
      <c r="V299" s="13" t="s">
        <v>547</v>
      </c>
      <c r="W299" s="13" t="s">
        <v>511</v>
      </c>
      <c r="X299" s="16">
        <v>43243</v>
      </c>
      <c r="Y299" s="16">
        <v>43245</v>
      </c>
      <c r="Z299" s="13"/>
      <c r="AA299" s="21">
        <v>750</v>
      </c>
      <c r="AB299" s="21"/>
      <c r="AC299" s="16">
        <v>43242</v>
      </c>
      <c r="AD299" s="24" t="s">
        <v>626</v>
      </c>
      <c r="AE299" s="19"/>
      <c r="AF299" s="24" t="s">
        <v>371</v>
      </c>
      <c r="AG299" s="7" t="s">
        <v>170</v>
      </c>
      <c r="AH299" s="9">
        <v>43281</v>
      </c>
      <c r="AI299" s="9">
        <v>43281</v>
      </c>
    </row>
    <row r="300" spans="1:35" x14ac:dyDescent="0.25">
      <c r="A300" s="7">
        <v>2018</v>
      </c>
      <c r="B300" s="9">
        <v>43221</v>
      </c>
      <c r="C300" s="9">
        <v>43251</v>
      </c>
      <c r="D300" t="s">
        <v>98</v>
      </c>
      <c r="F300" s="12" t="s">
        <v>468</v>
      </c>
      <c r="G300" s="12" t="s">
        <v>468</v>
      </c>
      <c r="H300" s="12" t="s">
        <v>186</v>
      </c>
      <c r="I300" s="12" t="s">
        <v>469</v>
      </c>
      <c r="J300" s="12" t="s">
        <v>470</v>
      </c>
      <c r="K300" s="12" t="s">
        <v>471</v>
      </c>
      <c r="L300" t="s">
        <v>101</v>
      </c>
      <c r="M300" s="12" t="s">
        <v>491</v>
      </c>
      <c r="O300">
        <v>1</v>
      </c>
      <c r="Q300" s="7" t="s">
        <v>260</v>
      </c>
      <c r="R300" s="7" t="s">
        <v>261</v>
      </c>
      <c r="S300" s="7" t="s">
        <v>262</v>
      </c>
      <c r="T300" s="7" t="s">
        <v>260</v>
      </c>
      <c r="U300" s="28" t="s">
        <v>261</v>
      </c>
      <c r="V300" s="13" t="s">
        <v>553</v>
      </c>
      <c r="W300" s="13" t="s">
        <v>491</v>
      </c>
      <c r="X300" s="16">
        <v>43242</v>
      </c>
      <c r="Y300" s="16">
        <v>43245</v>
      </c>
      <c r="Z300" s="13"/>
      <c r="AA300" s="21">
        <v>4500</v>
      </c>
      <c r="AB300" s="21"/>
      <c r="AC300" s="16">
        <v>43237</v>
      </c>
      <c r="AD300" s="24" t="s">
        <v>627</v>
      </c>
      <c r="AE300" s="19"/>
      <c r="AF300" s="24" t="s">
        <v>371</v>
      </c>
      <c r="AG300" s="7" t="s">
        <v>170</v>
      </c>
      <c r="AH300" s="9">
        <v>43281</v>
      </c>
      <c r="AI300" s="9">
        <v>43281</v>
      </c>
    </row>
    <row r="301" spans="1:35" x14ac:dyDescent="0.25">
      <c r="A301" s="7">
        <v>2018</v>
      </c>
      <c r="B301" s="9">
        <v>43221</v>
      </c>
      <c r="C301" s="9">
        <v>43251</v>
      </c>
      <c r="D301" t="s">
        <v>98</v>
      </c>
      <c r="F301" s="12" t="s">
        <v>468</v>
      </c>
      <c r="G301" s="12" t="s">
        <v>468</v>
      </c>
      <c r="H301" s="12" t="s">
        <v>186</v>
      </c>
      <c r="I301" s="12" t="s">
        <v>469</v>
      </c>
      <c r="J301" s="12" t="s">
        <v>470</v>
      </c>
      <c r="K301" s="12" t="s">
        <v>471</v>
      </c>
      <c r="L301" t="s">
        <v>101</v>
      </c>
      <c r="M301" s="12" t="s">
        <v>491</v>
      </c>
      <c r="O301">
        <v>1</v>
      </c>
      <c r="Q301" s="7" t="s">
        <v>260</v>
      </c>
      <c r="R301" s="7" t="s">
        <v>261</v>
      </c>
      <c r="S301" s="7" t="s">
        <v>262</v>
      </c>
      <c r="T301" s="7" t="s">
        <v>260</v>
      </c>
      <c r="U301" s="28" t="s">
        <v>261</v>
      </c>
      <c r="V301" s="13" t="s">
        <v>553</v>
      </c>
      <c r="W301" s="13" t="s">
        <v>491</v>
      </c>
      <c r="X301" s="16">
        <v>43242</v>
      </c>
      <c r="Y301" s="16">
        <v>43245</v>
      </c>
      <c r="Z301" s="13"/>
      <c r="AA301" s="21">
        <v>750</v>
      </c>
      <c r="AB301" s="21"/>
      <c r="AC301" s="16">
        <v>43237</v>
      </c>
      <c r="AD301" s="24" t="s">
        <v>627</v>
      </c>
      <c r="AE301" s="19"/>
      <c r="AF301" s="24" t="s">
        <v>371</v>
      </c>
      <c r="AG301" s="7" t="s">
        <v>170</v>
      </c>
      <c r="AH301" s="9">
        <v>43281</v>
      </c>
      <c r="AI301" s="9">
        <v>43281</v>
      </c>
    </row>
    <row r="302" spans="1:35" x14ac:dyDescent="0.25">
      <c r="A302" s="7">
        <v>2018</v>
      </c>
      <c r="B302" s="9">
        <v>43221</v>
      </c>
      <c r="C302" s="9">
        <v>43251</v>
      </c>
      <c r="D302" t="s">
        <v>98</v>
      </c>
      <c r="F302" s="12" t="s">
        <v>169</v>
      </c>
      <c r="G302" s="12" t="s">
        <v>169</v>
      </c>
      <c r="H302" s="12" t="s">
        <v>170</v>
      </c>
      <c r="I302" s="12" t="s">
        <v>472</v>
      </c>
      <c r="J302" s="12" t="s">
        <v>229</v>
      </c>
      <c r="K302" s="12" t="s">
        <v>230</v>
      </c>
      <c r="L302" t="s">
        <v>101</v>
      </c>
      <c r="M302" s="12" t="s">
        <v>526</v>
      </c>
      <c r="O302">
        <v>1</v>
      </c>
      <c r="Q302" s="7" t="s">
        <v>260</v>
      </c>
      <c r="R302" s="7" t="s">
        <v>261</v>
      </c>
      <c r="S302" s="7" t="s">
        <v>262</v>
      </c>
      <c r="T302" s="7" t="s">
        <v>260</v>
      </c>
      <c r="U302" s="28" t="s">
        <v>261</v>
      </c>
      <c r="V302" s="13" t="s">
        <v>286</v>
      </c>
      <c r="W302" s="13" t="s">
        <v>526</v>
      </c>
      <c r="X302" s="16">
        <v>43235</v>
      </c>
      <c r="Y302" s="16">
        <v>43237</v>
      </c>
      <c r="Z302" s="13"/>
      <c r="AA302" s="21">
        <v>2000</v>
      </c>
      <c r="AB302" s="21"/>
      <c r="AC302" s="16">
        <v>43234</v>
      </c>
      <c r="AD302" s="25" t="s">
        <v>628</v>
      </c>
      <c r="AE302" s="19"/>
      <c r="AF302" s="24" t="s">
        <v>371</v>
      </c>
      <c r="AG302" s="7" t="s">
        <v>170</v>
      </c>
      <c r="AH302" s="9">
        <v>43281</v>
      </c>
      <c r="AI302" s="9">
        <v>43281</v>
      </c>
    </row>
    <row r="303" spans="1:35" x14ac:dyDescent="0.25">
      <c r="A303" s="7">
        <v>2018</v>
      </c>
      <c r="B303" s="9">
        <v>43221</v>
      </c>
      <c r="C303" s="9">
        <v>43251</v>
      </c>
      <c r="D303" t="s">
        <v>98</v>
      </c>
      <c r="F303" s="12" t="s">
        <v>169</v>
      </c>
      <c r="G303" s="12" t="s">
        <v>169</v>
      </c>
      <c r="H303" s="12" t="s">
        <v>170</v>
      </c>
      <c r="I303" s="12" t="s">
        <v>472</v>
      </c>
      <c r="J303" s="12" t="s">
        <v>229</v>
      </c>
      <c r="K303" s="12" t="s">
        <v>230</v>
      </c>
      <c r="L303" t="s">
        <v>101</v>
      </c>
      <c r="M303" s="12" t="s">
        <v>526</v>
      </c>
      <c r="O303">
        <v>1</v>
      </c>
      <c r="Q303" s="7" t="s">
        <v>260</v>
      </c>
      <c r="R303" s="7" t="s">
        <v>261</v>
      </c>
      <c r="S303" s="7" t="s">
        <v>262</v>
      </c>
      <c r="T303" s="7" t="s">
        <v>260</v>
      </c>
      <c r="U303" s="28" t="s">
        <v>261</v>
      </c>
      <c r="V303" s="13" t="s">
        <v>286</v>
      </c>
      <c r="W303" s="13" t="s">
        <v>526</v>
      </c>
      <c r="X303" s="16">
        <v>43235</v>
      </c>
      <c r="Y303" s="16">
        <v>43237</v>
      </c>
      <c r="Z303" s="13"/>
      <c r="AA303" s="21">
        <v>500</v>
      </c>
      <c r="AB303" s="21"/>
      <c r="AC303" s="16">
        <v>43234</v>
      </c>
      <c r="AD303" s="25" t="s">
        <v>628</v>
      </c>
      <c r="AE303" s="19"/>
      <c r="AF303" s="24" t="s">
        <v>371</v>
      </c>
      <c r="AG303" s="7" t="s">
        <v>170</v>
      </c>
      <c r="AH303" s="9">
        <v>43281</v>
      </c>
      <c r="AI303" s="9">
        <v>43281</v>
      </c>
    </row>
    <row r="304" spans="1:35" x14ac:dyDescent="0.25">
      <c r="A304" s="7">
        <v>2018</v>
      </c>
      <c r="B304" s="9">
        <v>43221</v>
      </c>
      <c r="C304" s="9">
        <v>43251</v>
      </c>
      <c r="D304" t="s">
        <v>98</v>
      </c>
      <c r="F304" s="12" t="s">
        <v>169</v>
      </c>
      <c r="G304" s="12" t="s">
        <v>169</v>
      </c>
      <c r="H304" s="12" t="s">
        <v>170</v>
      </c>
      <c r="I304" s="12" t="s">
        <v>472</v>
      </c>
      <c r="J304" s="12" t="s">
        <v>229</v>
      </c>
      <c r="K304" s="12" t="s">
        <v>230</v>
      </c>
      <c r="L304" t="s">
        <v>101</v>
      </c>
      <c r="M304" s="12" t="s">
        <v>526</v>
      </c>
      <c r="O304">
        <v>1</v>
      </c>
      <c r="Q304" s="7" t="s">
        <v>260</v>
      </c>
      <c r="R304" s="7" t="s">
        <v>261</v>
      </c>
      <c r="S304" s="7" t="s">
        <v>262</v>
      </c>
      <c r="T304" s="7" t="s">
        <v>260</v>
      </c>
      <c r="U304" s="28" t="s">
        <v>261</v>
      </c>
      <c r="V304" s="13" t="s">
        <v>286</v>
      </c>
      <c r="W304" s="13" t="s">
        <v>526</v>
      </c>
      <c r="X304" s="16">
        <v>43250</v>
      </c>
      <c r="Y304" s="16">
        <v>43252</v>
      </c>
      <c r="Z304" s="13"/>
      <c r="AA304" s="21">
        <v>2000</v>
      </c>
      <c r="AB304" s="21"/>
      <c r="AC304" s="16">
        <v>43250</v>
      </c>
      <c r="AD304" s="24" t="s">
        <v>629</v>
      </c>
      <c r="AE304" s="19"/>
      <c r="AF304" s="24" t="s">
        <v>371</v>
      </c>
      <c r="AG304" s="7" t="s">
        <v>170</v>
      </c>
      <c r="AH304" s="9">
        <v>43281</v>
      </c>
      <c r="AI304" s="9">
        <v>43281</v>
      </c>
    </row>
    <row r="305" spans="1:35" x14ac:dyDescent="0.25">
      <c r="A305" s="7">
        <v>2018</v>
      </c>
      <c r="B305" s="9">
        <v>43221</v>
      </c>
      <c r="C305" s="9">
        <v>43251</v>
      </c>
      <c r="D305" t="s">
        <v>98</v>
      </c>
      <c r="F305" s="12" t="s">
        <v>169</v>
      </c>
      <c r="G305" s="12" t="s">
        <v>169</v>
      </c>
      <c r="H305" s="12" t="s">
        <v>170</v>
      </c>
      <c r="I305" s="12" t="s">
        <v>472</v>
      </c>
      <c r="J305" s="12" t="s">
        <v>229</v>
      </c>
      <c r="K305" s="12" t="s">
        <v>230</v>
      </c>
      <c r="L305" t="s">
        <v>101</v>
      </c>
      <c r="M305" s="12" t="s">
        <v>526</v>
      </c>
      <c r="O305">
        <v>1</v>
      </c>
      <c r="Q305" s="7" t="s">
        <v>260</v>
      </c>
      <c r="R305" s="7" t="s">
        <v>261</v>
      </c>
      <c r="S305" s="7" t="s">
        <v>262</v>
      </c>
      <c r="T305" s="7" t="s">
        <v>260</v>
      </c>
      <c r="U305" s="28" t="s">
        <v>261</v>
      </c>
      <c r="V305" s="13" t="s">
        <v>286</v>
      </c>
      <c r="W305" s="13" t="s">
        <v>526</v>
      </c>
      <c r="X305" s="16">
        <v>43250</v>
      </c>
      <c r="Y305" s="16">
        <v>43252</v>
      </c>
      <c r="Z305" s="13"/>
      <c r="AA305" s="21">
        <v>500</v>
      </c>
      <c r="AB305" s="21"/>
      <c r="AC305" s="16">
        <v>43250</v>
      </c>
      <c r="AD305" s="24" t="s">
        <v>629</v>
      </c>
      <c r="AE305" s="19"/>
      <c r="AF305" s="24" t="s">
        <v>371</v>
      </c>
      <c r="AG305" s="7" t="s">
        <v>170</v>
      </c>
      <c r="AH305" s="9">
        <v>43281</v>
      </c>
      <c r="AI305" s="9">
        <v>43281</v>
      </c>
    </row>
    <row r="306" spans="1:35" x14ac:dyDescent="0.25">
      <c r="A306" s="7">
        <v>2018</v>
      </c>
      <c r="B306" s="9">
        <v>43221</v>
      </c>
      <c r="C306" s="9">
        <v>43251</v>
      </c>
      <c r="D306" t="s">
        <v>98</v>
      </c>
      <c r="F306" s="12" t="s">
        <v>198</v>
      </c>
      <c r="G306" s="12" t="s">
        <v>198</v>
      </c>
      <c r="H306" s="12" t="s">
        <v>149</v>
      </c>
      <c r="I306" s="12" t="s">
        <v>473</v>
      </c>
      <c r="J306" s="12" t="s">
        <v>474</v>
      </c>
      <c r="K306" s="12" t="s">
        <v>188</v>
      </c>
      <c r="L306" t="s">
        <v>101</v>
      </c>
      <c r="M306" s="12" t="s">
        <v>502</v>
      </c>
      <c r="O306">
        <v>1</v>
      </c>
      <c r="Q306" s="7" t="s">
        <v>260</v>
      </c>
      <c r="R306" s="7" t="s">
        <v>261</v>
      </c>
      <c r="S306" s="7" t="s">
        <v>262</v>
      </c>
      <c r="T306" s="7" t="s">
        <v>260</v>
      </c>
      <c r="U306" s="28" t="s">
        <v>261</v>
      </c>
      <c r="V306" s="13" t="s">
        <v>289</v>
      </c>
      <c r="W306" s="12" t="s">
        <v>502</v>
      </c>
      <c r="X306" s="16">
        <v>43226</v>
      </c>
      <c r="Y306" s="16">
        <v>43228</v>
      </c>
      <c r="Z306" s="13"/>
      <c r="AA306" s="21">
        <v>3500</v>
      </c>
      <c r="AB306" s="21"/>
      <c r="AC306" s="16">
        <v>43223</v>
      </c>
      <c r="AD306" s="24" t="s">
        <v>630</v>
      </c>
      <c r="AE306" s="19"/>
      <c r="AF306" s="24" t="s">
        <v>371</v>
      </c>
      <c r="AG306" s="7" t="s">
        <v>170</v>
      </c>
      <c r="AH306" s="9">
        <v>43281</v>
      </c>
      <c r="AI306" s="9">
        <v>43281</v>
      </c>
    </row>
    <row r="307" spans="1:35" x14ac:dyDescent="0.25">
      <c r="A307" s="7">
        <v>2018</v>
      </c>
      <c r="B307" s="9">
        <v>43221</v>
      </c>
      <c r="C307" s="9">
        <v>43251</v>
      </c>
      <c r="D307" t="s">
        <v>98</v>
      </c>
      <c r="F307" s="12" t="s">
        <v>198</v>
      </c>
      <c r="G307" s="12" t="s">
        <v>198</v>
      </c>
      <c r="H307" s="12" t="s">
        <v>149</v>
      </c>
      <c r="I307" s="12" t="s">
        <v>473</v>
      </c>
      <c r="J307" s="12" t="s">
        <v>474</v>
      </c>
      <c r="K307" s="12" t="s">
        <v>188</v>
      </c>
      <c r="L307" t="s">
        <v>101</v>
      </c>
      <c r="M307" s="12" t="s">
        <v>502</v>
      </c>
      <c r="O307">
        <v>1</v>
      </c>
      <c r="Q307" s="7" t="s">
        <v>260</v>
      </c>
      <c r="R307" s="7" t="s">
        <v>261</v>
      </c>
      <c r="S307" s="7" t="s">
        <v>262</v>
      </c>
      <c r="T307" s="7" t="s">
        <v>260</v>
      </c>
      <c r="U307" s="28" t="s">
        <v>261</v>
      </c>
      <c r="V307" s="13" t="s">
        <v>289</v>
      </c>
      <c r="W307" s="12" t="s">
        <v>502</v>
      </c>
      <c r="X307" s="16">
        <v>43226</v>
      </c>
      <c r="Y307" s="16">
        <v>43228</v>
      </c>
      <c r="Z307" s="13"/>
      <c r="AA307" s="21">
        <v>500</v>
      </c>
      <c r="AB307" s="21"/>
      <c r="AC307" s="16">
        <v>43223</v>
      </c>
      <c r="AD307" s="24" t="s">
        <v>630</v>
      </c>
      <c r="AE307" s="19"/>
      <c r="AF307" s="24" t="s">
        <v>371</v>
      </c>
      <c r="AG307" s="7" t="s">
        <v>170</v>
      </c>
      <c r="AH307" s="9">
        <v>43281</v>
      </c>
      <c r="AI307" s="9">
        <v>43281</v>
      </c>
    </row>
    <row r="308" spans="1:35" x14ac:dyDescent="0.25">
      <c r="A308" s="7">
        <v>2018</v>
      </c>
      <c r="B308" s="9">
        <v>43221</v>
      </c>
      <c r="C308" s="9">
        <v>43251</v>
      </c>
      <c r="D308" t="s">
        <v>98</v>
      </c>
      <c r="F308" s="12" t="s">
        <v>475</v>
      </c>
      <c r="G308" s="12" t="s">
        <v>475</v>
      </c>
      <c r="H308" s="12" t="s">
        <v>134</v>
      </c>
      <c r="I308" s="12" t="s">
        <v>476</v>
      </c>
      <c r="J308" s="12" t="s">
        <v>388</v>
      </c>
      <c r="K308" s="12" t="s">
        <v>477</v>
      </c>
      <c r="L308" t="s">
        <v>101</v>
      </c>
      <c r="M308" s="12" t="s">
        <v>527</v>
      </c>
      <c r="O308">
        <v>1</v>
      </c>
      <c r="Q308" s="7" t="s">
        <v>260</v>
      </c>
      <c r="R308" s="7" t="s">
        <v>261</v>
      </c>
      <c r="S308" s="7" t="s">
        <v>262</v>
      </c>
      <c r="T308" s="7" t="s">
        <v>260</v>
      </c>
      <c r="U308" s="28" t="s">
        <v>261</v>
      </c>
      <c r="V308" s="13" t="s">
        <v>554</v>
      </c>
      <c r="W308" s="12" t="s">
        <v>527</v>
      </c>
      <c r="X308" s="16">
        <v>43238</v>
      </c>
      <c r="Y308" s="16">
        <v>43238</v>
      </c>
      <c r="Z308" s="13"/>
      <c r="AA308" s="21">
        <v>1000</v>
      </c>
      <c r="AB308" s="21"/>
      <c r="AC308" s="16">
        <v>43237</v>
      </c>
      <c r="AD308" s="24" t="s">
        <v>631</v>
      </c>
      <c r="AE308" s="19"/>
      <c r="AF308" s="24" t="s">
        <v>371</v>
      </c>
      <c r="AG308" s="7" t="s">
        <v>170</v>
      </c>
      <c r="AH308" s="9">
        <v>43281</v>
      </c>
      <c r="AI308" s="9">
        <v>43281</v>
      </c>
    </row>
    <row r="309" spans="1:35" x14ac:dyDescent="0.25">
      <c r="A309" s="7">
        <v>2018</v>
      </c>
      <c r="B309" s="9">
        <v>43221</v>
      </c>
      <c r="C309" s="9">
        <v>43251</v>
      </c>
      <c r="D309" t="s">
        <v>98</v>
      </c>
      <c r="F309" s="12" t="s">
        <v>475</v>
      </c>
      <c r="G309" s="12" t="s">
        <v>475</v>
      </c>
      <c r="H309" s="12" t="s">
        <v>134</v>
      </c>
      <c r="I309" s="12" t="s">
        <v>476</v>
      </c>
      <c r="J309" s="12" t="s">
        <v>388</v>
      </c>
      <c r="K309" s="12" t="s">
        <v>477</v>
      </c>
      <c r="L309" t="s">
        <v>101</v>
      </c>
      <c r="M309" s="12" t="s">
        <v>527</v>
      </c>
      <c r="O309">
        <v>1</v>
      </c>
      <c r="Q309" s="7" t="s">
        <v>260</v>
      </c>
      <c r="R309" s="7" t="s">
        <v>261</v>
      </c>
      <c r="S309" s="7" t="s">
        <v>262</v>
      </c>
      <c r="T309" s="7" t="s">
        <v>260</v>
      </c>
      <c r="U309" s="28" t="s">
        <v>261</v>
      </c>
      <c r="V309" s="13" t="s">
        <v>554</v>
      </c>
      <c r="W309" s="12" t="s">
        <v>527</v>
      </c>
      <c r="X309" s="16">
        <v>43238</v>
      </c>
      <c r="Y309" s="16">
        <v>43238</v>
      </c>
      <c r="Z309" s="13"/>
      <c r="AA309" s="21">
        <v>500</v>
      </c>
      <c r="AB309" s="21"/>
      <c r="AC309" s="16">
        <v>43237</v>
      </c>
      <c r="AD309" s="24" t="s">
        <v>631</v>
      </c>
      <c r="AE309" s="19"/>
      <c r="AF309" s="24" t="s">
        <v>371</v>
      </c>
      <c r="AG309" s="7" t="s">
        <v>170</v>
      </c>
      <c r="AH309" s="9">
        <v>43281</v>
      </c>
      <c r="AI309" s="9">
        <v>43281</v>
      </c>
    </row>
    <row r="310" spans="1:35" x14ac:dyDescent="0.25">
      <c r="A310" s="7">
        <v>2018</v>
      </c>
      <c r="B310" s="9">
        <v>43221</v>
      </c>
      <c r="C310" s="9">
        <v>43251</v>
      </c>
      <c r="D310" t="s">
        <v>98</v>
      </c>
      <c r="F310" s="12" t="s">
        <v>475</v>
      </c>
      <c r="G310" s="12" t="s">
        <v>475</v>
      </c>
      <c r="H310" s="12" t="s">
        <v>134</v>
      </c>
      <c r="I310" s="12" t="s">
        <v>476</v>
      </c>
      <c r="J310" s="12" t="s">
        <v>388</v>
      </c>
      <c r="K310" s="12" t="s">
        <v>477</v>
      </c>
      <c r="L310" t="s">
        <v>101</v>
      </c>
      <c r="M310" s="12" t="s">
        <v>497</v>
      </c>
      <c r="O310">
        <v>1</v>
      </c>
      <c r="Q310" s="7" t="s">
        <v>260</v>
      </c>
      <c r="R310" s="7" t="s">
        <v>261</v>
      </c>
      <c r="S310" s="7" t="s">
        <v>262</v>
      </c>
      <c r="T310" s="7" t="s">
        <v>260</v>
      </c>
      <c r="U310" s="28" t="s">
        <v>261</v>
      </c>
      <c r="V310" s="13" t="s">
        <v>280</v>
      </c>
      <c r="W310" s="13" t="s">
        <v>497</v>
      </c>
      <c r="X310" s="16">
        <v>43252</v>
      </c>
      <c r="Y310" s="16">
        <v>43223</v>
      </c>
      <c r="Z310" s="13"/>
      <c r="AA310" s="21">
        <v>2000</v>
      </c>
      <c r="AB310" s="21"/>
      <c r="AC310" s="16">
        <v>43250</v>
      </c>
      <c r="AD310" s="25" t="s">
        <v>632</v>
      </c>
      <c r="AE310" s="19"/>
      <c r="AF310" s="24" t="s">
        <v>371</v>
      </c>
      <c r="AG310" s="7" t="s">
        <v>170</v>
      </c>
      <c r="AH310" s="9">
        <v>43281</v>
      </c>
      <c r="AI310" s="9">
        <v>43281</v>
      </c>
    </row>
    <row r="311" spans="1:35" x14ac:dyDescent="0.25">
      <c r="A311" s="7">
        <v>2018</v>
      </c>
      <c r="B311" s="9">
        <v>43221</v>
      </c>
      <c r="C311" s="9">
        <v>43251</v>
      </c>
      <c r="D311" t="s">
        <v>98</v>
      </c>
      <c r="F311" s="12" t="s">
        <v>475</v>
      </c>
      <c r="G311" s="12" t="s">
        <v>475</v>
      </c>
      <c r="H311" s="12" t="s">
        <v>134</v>
      </c>
      <c r="I311" s="12" t="s">
        <v>476</v>
      </c>
      <c r="J311" s="12" t="s">
        <v>388</v>
      </c>
      <c r="K311" s="12" t="s">
        <v>477</v>
      </c>
      <c r="L311" t="s">
        <v>101</v>
      </c>
      <c r="M311" s="12" t="s">
        <v>497</v>
      </c>
      <c r="O311">
        <v>1</v>
      </c>
      <c r="Q311" s="7" t="s">
        <v>260</v>
      </c>
      <c r="R311" s="7" t="s">
        <v>261</v>
      </c>
      <c r="S311" s="7" t="s">
        <v>262</v>
      </c>
      <c r="T311" s="7" t="s">
        <v>260</v>
      </c>
      <c r="U311" s="28" t="s">
        <v>261</v>
      </c>
      <c r="V311" s="13" t="s">
        <v>280</v>
      </c>
      <c r="W311" s="13" t="s">
        <v>497</v>
      </c>
      <c r="X311" s="16">
        <v>43252</v>
      </c>
      <c r="Y311" s="16">
        <v>43223</v>
      </c>
      <c r="Z311" s="13"/>
      <c r="AA311" s="21">
        <v>500</v>
      </c>
      <c r="AB311" s="21"/>
      <c r="AC311" s="16">
        <v>43250</v>
      </c>
      <c r="AD311" s="25" t="s">
        <v>632</v>
      </c>
      <c r="AE311" s="19"/>
      <c r="AF311" s="24" t="s">
        <v>371</v>
      </c>
      <c r="AG311" s="7" t="s">
        <v>170</v>
      </c>
      <c r="AH311" s="9">
        <v>43281</v>
      </c>
      <c r="AI311" s="9">
        <v>43281</v>
      </c>
    </row>
    <row r="312" spans="1:35" x14ac:dyDescent="0.25">
      <c r="A312" s="7">
        <v>2018</v>
      </c>
      <c r="B312" s="9">
        <v>43221</v>
      </c>
      <c r="C312" s="9">
        <v>43251</v>
      </c>
      <c r="D312" t="s">
        <v>98</v>
      </c>
      <c r="F312" s="12" t="s">
        <v>475</v>
      </c>
      <c r="G312" s="12" t="s">
        <v>475</v>
      </c>
      <c r="H312" s="12" t="s">
        <v>134</v>
      </c>
      <c r="I312" s="12" t="s">
        <v>476</v>
      </c>
      <c r="J312" s="12" t="s">
        <v>388</v>
      </c>
      <c r="K312" s="12" t="s">
        <v>477</v>
      </c>
      <c r="L312" t="s">
        <v>101</v>
      </c>
      <c r="M312" s="12" t="s">
        <v>527</v>
      </c>
      <c r="O312">
        <v>1</v>
      </c>
      <c r="Q312" s="7" t="s">
        <v>260</v>
      </c>
      <c r="R312" s="7" t="s">
        <v>261</v>
      </c>
      <c r="S312" s="7" t="s">
        <v>262</v>
      </c>
      <c r="T312" s="7" t="s">
        <v>260</v>
      </c>
      <c r="U312" s="28" t="s">
        <v>261</v>
      </c>
      <c r="V312" s="13" t="s">
        <v>554</v>
      </c>
      <c r="W312" s="12" t="s">
        <v>527</v>
      </c>
      <c r="X312" s="16">
        <v>43238</v>
      </c>
      <c r="Y312" s="16">
        <v>43238</v>
      </c>
      <c r="Z312" s="13"/>
      <c r="AA312" s="21">
        <v>1000</v>
      </c>
      <c r="AB312" s="21"/>
      <c r="AC312" s="16">
        <v>43237</v>
      </c>
      <c r="AD312" s="25" t="s">
        <v>632</v>
      </c>
      <c r="AE312" s="19"/>
      <c r="AF312" s="24" t="s">
        <v>371</v>
      </c>
      <c r="AG312" s="7" t="s">
        <v>170</v>
      </c>
      <c r="AH312" s="9">
        <v>43281</v>
      </c>
      <c r="AI312" s="9">
        <v>43281</v>
      </c>
    </row>
    <row r="313" spans="1:35" x14ac:dyDescent="0.25">
      <c r="A313" s="7">
        <v>2018</v>
      </c>
      <c r="B313" s="9">
        <v>43221</v>
      </c>
      <c r="C313" s="9">
        <v>43251</v>
      </c>
      <c r="D313" t="s">
        <v>98</v>
      </c>
      <c r="F313" s="12" t="s">
        <v>475</v>
      </c>
      <c r="G313" s="12" t="s">
        <v>475</v>
      </c>
      <c r="H313" s="12" t="s">
        <v>134</v>
      </c>
      <c r="I313" s="12" t="s">
        <v>476</v>
      </c>
      <c r="J313" s="12" t="s">
        <v>388</v>
      </c>
      <c r="K313" s="12" t="s">
        <v>477</v>
      </c>
      <c r="L313" t="s">
        <v>101</v>
      </c>
      <c r="M313" s="12" t="s">
        <v>527</v>
      </c>
      <c r="O313">
        <v>1</v>
      </c>
      <c r="Q313" s="7" t="s">
        <v>260</v>
      </c>
      <c r="R313" s="7" t="s">
        <v>261</v>
      </c>
      <c r="S313" s="7" t="s">
        <v>262</v>
      </c>
      <c r="T313" s="7" t="s">
        <v>260</v>
      </c>
      <c r="U313" s="28" t="s">
        <v>261</v>
      </c>
      <c r="V313" s="13" t="s">
        <v>554</v>
      </c>
      <c r="W313" s="12" t="s">
        <v>527</v>
      </c>
      <c r="X313" s="16">
        <v>43238</v>
      </c>
      <c r="Y313" s="16">
        <v>43238</v>
      </c>
      <c r="Z313" s="13"/>
      <c r="AA313" s="21">
        <v>500</v>
      </c>
      <c r="AB313" s="21"/>
      <c r="AC313" s="16">
        <v>43237</v>
      </c>
      <c r="AD313" s="25" t="s">
        <v>632</v>
      </c>
      <c r="AE313" s="19"/>
      <c r="AF313" s="24" t="s">
        <v>371</v>
      </c>
      <c r="AG313" s="7" t="s">
        <v>170</v>
      </c>
      <c r="AH313" s="9">
        <v>43281</v>
      </c>
      <c r="AI313" s="9">
        <v>43281</v>
      </c>
    </row>
    <row r="314" spans="1:35" x14ac:dyDescent="0.25">
      <c r="A314" s="7">
        <v>2018</v>
      </c>
      <c r="B314" s="9">
        <v>43221</v>
      </c>
      <c r="C314" s="9">
        <v>43251</v>
      </c>
      <c r="D314" t="s">
        <v>98</v>
      </c>
      <c r="F314" s="12" t="s">
        <v>475</v>
      </c>
      <c r="G314" s="12" t="s">
        <v>475</v>
      </c>
      <c r="H314" s="12" t="s">
        <v>134</v>
      </c>
      <c r="I314" s="12" t="s">
        <v>476</v>
      </c>
      <c r="J314" s="12" t="s">
        <v>388</v>
      </c>
      <c r="K314" s="12" t="s">
        <v>477</v>
      </c>
      <c r="L314" t="s">
        <v>101</v>
      </c>
      <c r="M314" s="12" t="s">
        <v>527</v>
      </c>
      <c r="O314">
        <v>1</v>
      </c>
      <c r="Q314" s="7" t="s">
        <v>260</v>
      </c>
      <c r="R314" s="7" t="s">
        <v>261</v>
      </c>
      <c r="S314" s="7" t="s">
        <v>262</v>
      </c>
      <c r="T314" s="7" t="s">
        <v>260</v>
      </c>
      <c r="U314" s="28" t="s">
        <v>261</v>
      </c>
      <c r="V314" s="13" t="s">
        <v>554</v>
      </c>
      <c r="W314" s="12" t="s">
        <v>527</v>
      </c>
      <c r="X314" s="16">
        <v>43238</v>
      </c>
      <c r="Y314" s="16">
        <v>43238</v>
      </c>
      <c r="Z314" s="13"/>
      <c r="AA314" s="21">
        <v>4754.2299999999996</v>
      </c>
      <c r="AB314" s="21"/>
      <c r="AC314" s="16">
        <v>43237</v>
      </c>
      <c r="AD314" s="25" t="s">
        <v>632</v>
      </c>
      <c r="AE314" s="19"/>
      <c r="AF314" s="24" t="s">
        <v>371</v>
      </c>
      <c r="AG314" s="7" t="s">
        <v>170</v>
      </c>
      <c r="AH314" s="9">
        <v>43281</v>
      </c>
      <c r="AI314" s="9">
        <v>43281</v>
      </c>
    </row>
    <row r="315" spans="1:35" x14ac:dyDescent="0.25">
      <c r="A315" s="7">
        <v>2018</v>
      </c>
      <c r="B315" s="9">
        <v>43221</v>
      </c>
      <c r="C315" s="9">
        <v>43251</v>
      </c>
      <c r="D315" t="s">
        <v>98</v>
      </c>
      <c r="F315" s="12" t="s">
        <v>173</v>
      </c>
      <c r="G315" s="12" t="s">
        <v>173</v>
      </c>
      <c r="H315" s="12" t="s">
        <v>382</v>
      </c>
      <c r="I315" s="12" t="s">
        <v>478</v>
      </c>
      <c r="J315" s="12" t="s">
        <v>479</v>
      </c>
      <c r="K315" s="12" t="s">
        <v>480</v>
      </c>
      <c r="L315" t="s">
        <v>101</v>
      </c>
      <c r="M315" s="12" t="s">
        <v>528</v>
      </c>
      <c r="O315">
        <v>1</v>
      </c>
      <c r="Q315" s="7" t="s">
        <v>260</v>
      </c>
      <c r="R315" s="7" t="s">
        <v>261</v>
      </c>
      <c r="S315" s="7" t="s">
        <v>262</v>
      </c>
      <c r="T315" s="7" t="s">
        <v>260</v>
      </c>
      <c r="U315" s="28" t="s">
        <v>261</v>
      </c>
      <c r="V315" s="13" t="s">
        <v>555</v>
      </c>
      <c r="W315" s="12" t="s">
        <v>528</v>
      </c>
      <c r="X315" s="16">
        <v>43225</v>
      </c>
      <c r="Y315" s="16">
        <v>43226</v>
      </c>
      <c r="Z315" s="13"/>
      <c r="AA315" s="21">
        <v>500</v>
      </c>
      <c r="AB315" s="21"/>
      <c r="AC315" s="16">
        <v>43224</v>
      </c>
      <c r="AD315" s="24" t="s">
        <v>633</v>
      </c>
      <c r="AE315" s="19"/>
      <c r="AF315" s="24" t="s">
        <v>371</v>
      </c>
      <c r="AG315" s="7" t="s">
        <v>170</v>
      </c>
      <c r="AH315" s="9">
        <v>43281</v>
      </c>
      <c r="AI315" s="9">
        <v>43281</v>
      </c>
    </row>
    <row r="316" spans="1:35" x14ac:dyDescent="0.25">
      <c r="A316" s="7">
        <v>2018</v>
      </c>
      <c r="B316" s="9">
        <v>43221</v>
      </c>
      <c r="C316" s="9">
        <v>43251</v>
      </c>
      <c r="D316" t="s">
        <v>98</v>
      </c>
      <c r="F316" s="12" t="s">
        <v>173</v>
      </c>
      <c r="G316" s="12" t="s">
        <v>173</v>
      </c>
      <c r="H316" s="12" t="s">
        <v>377</v>
      </c>
      <c r="I316" s="12" t="s">
        <v>237</v>
      </c>
      <c r="J316" s="12" t="s">
        <v>128</v>
      </c>
      <c r="K316" s="12" t="s">
        <v>238</v>
      </c>
      <c r="L316" t="s">
        <v>101</v>
      </c>
      <c r="M316" s="12" t="s">
        <v>529</v>
      </c>
      <c r="O316">
        <v>1</v>
      </c>
      <c r="Q316" s="7" t="s">
        <v>260</v>
      </c>
      <c r="R316" s="7" t="s">
        <v>261</v>
      </c>
      <c r="S316" s="7" t="s">
        <v>262</v>
      </c>
      <c r="T316" s="7" t="s">
        <v>260</v>
      </c>
      <c r="U316" s="28" t="s">
        <v>261</v>
      </c>
      <c r="V316" s="13" t="s">
        <v>297</v>
      </c>
      <c r="W316" s="12" t="s">
        <v>529</v>
      </c>
      <c r="X316" s="16">
        <v>43223</v>
      </c>
      <c r="Y316" s="16">
        <v>43223</v>
      </c>
      <c r="Z316" s="13"/>
      <c r="AA316" s="21">
        <v>750</v>
      </c>
      <c r="AB316" s="21"/>
      <c r="AC316" s="16">
        <v>43223</v>
      </c>
      <c r="AD316" s="24" t="s">
        <v>634</v>
      </c>
      <c r="AE316" s="19"/>
      <c r="AF316" s="24" t="s">
        <v>371</v>
      </c>
      <c r="AG316" s="7" t="s">
        <v>170</v>
      </c>
      <c r="AH316" s="9">
        <v>43281</v>
      </c>
      <c r="AI316" s="9">
        <v>43281</v>
      </c>
    </row>
    <row r="317" spans="1:35" x14ac:dyDescent="0.25">
      <c r="A317" s="7">
        <v>2018</v>
      </c>
      <c r="B317" s="9">
        <v>43221</v>
      </c>
      <c r="C317" s="9">
        <v>43251</v>
      </c>
      <c r="D317" t="s">
        <v>98</v>
      </c>
      <c r="F317" s="12" t="s">
        <v>173</v>
      </c>
      <c r="G317" s="12" t="s">
        <v>173</v>
      </c>
      <c r="H317" s="12" t="s">
        <v>377</v>
      </c>
      <c r="I317" s="12" t="s">
        <v>237</v>
      </c>
      <c r="J317" s="12" t="s">
        <v>128</v>
      </c>
      <c r="K317" s="12" t="s">
        <v>238</v>
      </c>
      <c r="L317" t="s">
        <v>101</v>
      </c>
      <c r="M317" s="12" t="s">
        <v>529</v>
      </c>
      <c r="O317">
        <v>1</v>
      </c>
      <c r="Q317" s="7" t="s">
        <v>260</v>
      </c>
      <c r="R317" s="7" t="s">
        <v>261</v>
      </c>
      <c r="S317" s="7" t="s">
        <v>262</v>
      </c>
      <c r="T317" s="7" t="s">
        <v>260</v>
      </c>
      <c r="U317" s="28" t="s">
        <v>261</v>
      </c>
      <c r="V317" s="13" t="s">
        <v>297</v>
      </c>
      <c r="W317" s="12" t="s">
        <v>529</v>
      </c>
      <c r="X317" s="16">
        <v>43223</v>
      </c>
      <c r="Y317" s="16">
        <v>43223</v>
      </c>
      <c r="Z317" s="13"/>
      <c r="AA317" s="21">
        <v>919.28</v>
      </c>
      <c r="AB317" s="21"/>
      <c r="AC317" s="16">
        <v>43223</v>
      </c>
      <c r="AD317" s="24" t="s">
        <v>634</v>
      </c>
      <c r="AE317" s="19"/>
      <c r="AF317" s="24" t="s">
        <v>371</v>
      </c>
      <c r="AG317" s="7" t="s">
        <v>170</v>
      </c>
      <c r="AH317" s="9">
        <v>43281</v>
      </c>
      <c r="AI317" s="9">
        <v>43281</v>
      </c>
    </row>
    <row r="318" spans="1:35" x14ac:dyDescent="0.25">
      <c r="A318" s="7">
        <v>2018</v>
      </c>
      <c r="B318" s="9">
        <v>43221</v>
      </c>
      <c r="C318" s="9">
        <v>43251</v>
      </c>
      <c r="D318" t="s">
        <v>98</v>
      </c>
      <c r="F318" s="12" t="s">
        <v>173</v>
      </c>
      <c r="G318" s="12" t="s">
        <v>173</v>
      </c>
      <c r="H318" s="12" t="s">
        <v>377</v>
      </c>
      <c r="I318" s="12" t="s">
        <v>237</v>
      </c>
      <c r="J318" s="12" t="s">
        <v>128</v>
      </c>
      <c r="K318" s="12" t="s">
        <v>238</v>
      </c>
      <c r="L318" t="s">
        <v>101</v>
      </c>
      <c r="M318" s="12" t="s">
        <v>511</v>
      </c>
      <c r="O318">
        <v>1</v>
      </c>
      <c r="Q318" s="7" t="s">
        <v>260</v>
      </c>
      <c r="R318" s="7" t="s">
        <v>261</v>
      </c>
      <c r="S318" s="7" t="s">
        <v>262</v>
      </c>
      <c r="T318" s="7" t="s">
        <v>260</v>
      </c>
      <c r="U318" s="28" t="s">
        <v>261</v>
      </c>
      <c r="V318" s="13" t="s">
        <v>298</v>
      </c>
      <c r="W318" s="12" t="s">
        <v>511</v>
      </c>
      <c r="X318" s="16">
        <v>43236</v>
      </c>
      <c r="Y318" s="16">
        <v>43238</v>
      </c>
      <c r="Z318" s="13"/>
      <c r="AA318" s="21">
        <v>3000</v>
      </c>
      <c r="AB318" s="21"/>
      <c r="AC318" s="16">
        <v>43235</v>
      </c>
      <c r="AD318" s="24" t="s">
        <v>635</v>
      </c>
      <c r="AE318" s="19"/>
      <c r="AF318" s="24" t="s">
        <v>371</v>
      </c>
      <c r="AG318" s="7" t="s">
        <v>170</v>
      </c>
      <c r="AH318" s="9">
        <v>43281</v>
      </c>
      <c r="AI318" s="9">
        <v>43281</v>
      </c>
    </row>
    <row r="319" spans="1:35" x14ac:dyDescent="0.25">
      <c r="A319" s="7">
        <v>2018</v>
      </c>
      <c r="B319" s="9">
        <v>43221</v>
      </c>
      <c r="C319" s="9">
        <v>43251</v>
      </c>
      <c r="D319" t="s">
        <v>98</v>
      </c>
      <c r="F319" s="12" t="s">
        <v>173</v>
      </c>
      <c r="G319" s="12" t="s">
        <v>173</v>
      </c>
      <c r="H319" s="12" t="s">
        <v>377</v>
      </c>
      <c r="I319" s="12" t="s">
        <v>237</v>
      </c>
      <c r="J319" s="12" t="s">
        <v>128</v>
      </c>
      <c r="K319" s="12" t="s">
        <v>238</v>
      </c>
      <c r="L319" t="s">
        <v>101</v>
      </c>
      <c r="M319" s="12" t="s">
        <v>511</v>
      </c>
      <c r="O319">
        <v>1</v>
      </c>
      <c r="Q319" s="7" t="s">
        <v>260</v>
      </c>
      <c r="R319" s="7" t="s">
        <v>261</v>
      </c>
      <c r="S319" s="7" t="s">
        <v>262</v>
      </c>
      <c r="T319" s="7" t="s">
        <v>260</v>
      </c>
      <c r="U319" s="28" t="s">
        <v>261</v>
      </c>
      <c r="V319" s="13" t="s">
        <v>298</v>
      </c>
      <c r="W319" s="12" t="s">
        <v>511</v>
      </c>
      <c r="X319" s="16">
        <v>43236</v>
      </c>
      <c r="Y319" s="16">
        <v>43238</v>
      </c>
      <c r="Z319" s="13"/>
      <c r="AA319" s="21">
        <v>750</v>
      </c>
      <c r="AB319" s="21"/>
      <c r="AC319" s="16">
        <v>43235</v>
      </c>
      <c r="AD319" s="24" t="s">
        <v>636</v>
      </c>
      <c r="AE319" s="19"/>
      <c r="AF319" s="24" t="s">
        <v>371</v>
      </c>
      <c r="AG319" s="7" t="s">
        <v>170</v>
      </c>
      <c r="AH319" s="9">
        <v>43281</v>
      </c>
      <c r="AI319" s="9">
        <v>43281</v>
      </c>
    </row>
    <row r="320" spans="1:35" x14ac:dyDescent="0.25">
      <c r="A320" s="7">
        <v>2018</v>
      </c>
      <c r="B320" s="9">
        <v>43221</v>
      </c>
      <c r="C320" s="9">
        <v>43251</v>
      </c>
      <c r="D320" t="s">
        <v>98</v>
      </c>
      <c r="F320" s="12" t="s">
        <v>173</v>
      </c>
      <c r="G320" s="12" t="s">
        <v>173</v>
      </c>
      <c r="H320" s="12" t="s">
        <v>377</v>
      </c>
      <c r="I320" s="12" t="s">
        <v>237</v>
      </c>
      <c r="J320" s="12" t="s">
        <v>128</v>
      </c>
      <c r="K320" s="12" t="s">
        <v>238</v>
      </c>
      <c r="L320" t="s">
        <v>101</v>
      </c>
      <c r="M320" s="12" t="s">
        <v>511</v>
      </c>
      <c r="O320">
        <v>1</v>
      </c>
      <c r="Q320" s="7" t="s">
        <v>260</v>
      </c>
      <c r="R320" s="7" t="s">
        <v>261</v>
      </c>
      <c r="S320" s="7" t="s">
        <v>262</v>
      </c>
      <c r="T320" s="7" t="s">
        <v>260</v>
      </c>
      <c r="U320" s="28" t="s">
        <v>261</v>
      </c>
      <c r="V320" s="13" t="s">
        <v>298</v>
      </c>
      <c r="W320" s="12" t="s">
        <v>511</v>
      </c>
      <c r="X320" s="16">
        <v>43236</v>
      </c>
      <c r="Y320" s="16">
        <v>43238</v>
      </c>
      <c r="Z320" s="13"/>
      <c r="AA320" s="21">
        <v>4018.14</v>
      </c>
      <c r="AB320" s="21"/>
      <c r="AC320" s="16">
        <v>43235</v>
      </c>
      <c r="AD320" s="24" t="s">
        <v>635</v>
      </c>
      <c r="AE320" s="19"/>
      <c r="AF320" s="24" t="s">
        <v>371</v>
      </c>
      <c r="AG320" s="7" t="s">
        <v>170</v>
      </c>
      <c r="AH320" s="9">
        <v>43281</v>
      </c>
      <c r="AI320" s="9">
        <v>43281</v>
      </c>
    </row>
    <row r="321" spans="1:35" x14ac:dyDescent="0.25">
      <c r="A321" s="7">
        <v>2018</v>
      </c>
      <c r="B321" s="9">
        <v>43221</v>
      </c>
      <c r="C321" s="9">
        <v>43251</v>
      </c>
      <c r="D321" t="s">
        <v>98</v>
      </c>
      <c r="F321" s="12" t="s">
        <v>173</v>
      </c>
      <c r="G321" s="12" t="s">
        <v>173</v>
      </c>
      <c r="H321" s="12" t="s">
        <v>377</v>
      </c>
      <c r="I321" s="12" t="s">
        <v>237</v>
      </c>
      <c r="J321" s="12" t="s">
        <v>128</v>
      </c>
      <c r="K321" s="12" t="s">
        <v>238</v>
      </c>
      <c r="L321" t="s">
        <v>101</v>
      </c>
      <c r="M321" s="12" t="s">
        <v>511</v>
      </c>
      <c r="O321">
        <v>1</v>
      </c>
      <c r="Q321" s="7" t="s">
        <v>260</v>
      </c>
      <c r="R321" s="7" t="s">
        <v>261</v>
      </c>
      <c r="S321" s="7" t="s">
        <v>262</v>
      </c>
      <c r="T321" s="7" t="s">
        <v>260</v>
      </c>
      <c r="U321" s="7" t="s">
        <v>260</v>
      </c>
      <c r="V321" s="13" t="s">
        <v>547</v>
      </c>
      <c r="W321" s="12" t="s">
        <v>511</v>
      </c>
      <c r="X321" s="16">
        <v>43243</v>
      </c>
      <c r="Y321" s="16">
        <v>43245</v>
      </c>
      <c r="Z321" s="13"/>
      <c r="AA321" s="21">
        <v>3000</v>
      </c>
      <c r="AB321" s="21"/>
      <c r="AC321" s="16">
        <v>43242</v>
      </c>
      <c r="AD321" s="24" t="s">
        <v>637</v>
      </c>
      <c r="AE321" s="19"/>
      <c r="AF321" s="24" t="s">
        <v>371</v>
      </c>
      <c r="AG321" s="7" t="s">
        <v>170</v>
      </c>
      <c r="AH321" s="9">
        <v>43281</v>
      </c>
      <c r="AI321" s="9">
        <v>43281</v>
      </c>
    </row>
    <row r="322" spans="1:35" x14ac:dyDescent="0.25">
      <c r="A322" s="7">
        <v>2018</v>
      </c>
      <c r="B322" s="9">
        <v>43221</v>
      </c>
      <c r="C322" s="9">
        <v>43251</v>
      </c>
      <c r="D322" t="s">
        <v>98</v>
      </c>
      <c r="F322" s="12" t="s">
        <v>173</v>
      </c>
      <c r="G322" s="12" t="s">
        <v>173</v>
      </c>
      <c r="H322" s="12" t="s">
        <v>377</v>
      </c>
      <c r="I322" s="12" t="s">
        <v>237</v>
      </c>
      <c r="J322" s="12" t="s">
        <v>128</v>
      </c>
      <c r="K322" s="12" t="s">
        <v>238</v>
      </c>
      <c r="L322" t="s">
        <v>101</v>
      </c>
      <c r="M322" s="12" t="s">
        <v>511</v>
      </c>
      <c r="O322">
        <v>1</v>
      </c>
      <c r="Q322" s="7" t="s">
        <v>260</v>
      </c>
      <c r="R322" s="7" t="s">
        <v>261</v>
      </c>
      <c r="S322" s="7" t="s">
        <v>262</v>
      </c>
      <c r="T322" s="7" t="s">
        <v>260</v>
      </c>
      <c r="U322" s="7" t="s">
        <v>260</v>
      </c>
      <c r="V322" s="13" t="s">
        <v>547</v>
      </c>
      <c r="W322" s="12" t="s">
        <v>511</v>
      </c>
      <c r="X322" s="16">
        <v>43243</v>
      </c>
      <c r="Y322" s="16">
        <v>43245</v>
      </c>
      <c r="Z322" s="13"/>
      <c r="AA322" s="21">
        <v>750</v>
      </c>
      <c r="AB322" s="21"/>
      <c r="AC322" s="16">
        <v>43242</v>
      </c>
      <c r="AD322" s="24" t="s">
        <v>637</v>
      </c>
      <c r="AE322" s="19"/>
      <c r="AF322" s="24" t="s">
        <v>371</v>
      </c>
      <c r="AG322" s="7" t="s">
        <v>170</v>
      </c>
      <c r="AH322" s="9">
        <v>43281</v>
      </c>
      <c r="AI322" s="9">
        <v>43281</v>
      </c>
    </row>
    <row r="323" spans="1:35" x14ac:dyDescent="0.25">
      <c r="A323" s="7">
        <v>2018</v>
      </c>
      <c r="B323" s="9">
        <v>43221</v>
      </c>
      <c r="C323" s="9">
        <v>43251</v>
      </c>
      <c r="D323" t="s">
        <v>98</v>
      </c>
      <c r="F323" s="12" t="s">
        <v>173</v>
      </c>
      <c r="G323" s="12" t="s">
        <v>173</v>
      </c>
      <c r="H323" s="12" t="s">
        <v>377</v>
      </c>
      <c r="I323" s="12" t="s">
        <v>237</v>
      </c>
      <c r="J323" s="12" t="s">
        <v>128</v>
      </c>
      <c r="K323" s="12" t="s">
        <v>238</v>
      </c>
      <c r="L323" t="s">
        <v>101</v>
      </c>
      <c r="M323" s="12" t="s">
        <v>511</v>
      </c>
      <c r="O323">
        <v>1</v>
      </c>
      <c r="Q323" s="7" t="s">
        <v>260</v>
      </c>
      <c r="R323" s="7" t="s">
        <v>261</v>
      </c>
      <c r="S323" s="7" t="s">
        <v>262</v>
      </c>
      <c r="T323" s="7" t="s">
        <v>260</v>
      </c>
      <c r="U323" s="28" t="s">
        <v>261</v>
      </c>
      <c r="V323" s="13" t="s">
        <v>547</v>
      </c>
      <c r="W323" s="12" t="s">
        <v>511</v>
      </c>
      <c r="X323" s="16">
        <v>43243</v>
      </c>
      <c r="Y323" s="16">
        <v>43245</v>
      </c>
      <c r="Z323" s="13"/>
      <c r="AA323" s="21">
        <v>2701.71</v>
      </c>
      <c r="AB323" s="21"/>
      <c r="AC323" s="16">
        <v>43242</v>
      </c>
      <c r="AD323" s="24" t="s">
        <v>637</v>
      </c>
      <c r="AE323" s="19"/>
      <c r="AF323" s="24" t="s">
        <v>371</v>
      </c>
      <c r="AG323" s="7" t="s">
        <v>170</v>
      </c>
      <c r="AH323" s="9">
        <v>43281</v>
      </c>
      <c r="AI323" s="9">
        <v>43281</v>
      </c>
    </row>
    <row r="324" spans="1:35" x14ac:dyDescent="0.25">
      <c r="A324" s="7">
        <v>2018</v>
      </c>
      <c r="B324" s="9">
        <v>43221</v>
      </c>
      <c r="C324" s="9">
        <v>43251</v>
      </c>
      <c r="D324" t="s">
        <v>98</v>
      </c>
      <c r="F324" s="12" t="s">
        <v>173</v>
      </c>
      <c r="G324" s="12" t="s">
        <v>173</v>
      </c>
      <c r="H324" s="12" t="s">
        <v>377</v>
      </c>
      <c r="I324" s="12" t="s">
        <v>237</v>
      </c>
      <c r="J324" s="12" t="s">
        <v>128</v>
      </c>
      <c r="K324" s="12" t="s">
        <v>238</v>
      </c>
      <c r="L324" t="s">
        <v>101</v>
      </c>
      <c r="M324" s="12" t="s">
        <v>511</v>
      </c>
      <c r="O324">
        <v>1</v>
      </c>
      <c r="Q324" s="7" t="s">
        <v>260</v>
      </c>
      <c r="R324" s="7" t="s">
        <v>261</v>
      </c>
      <c r="S324" s="7" t="s">
        <v>262</v>
      </c>
      <c r="T324" s="7" t="s">
        <v>260</v>
      </c>
      <c r="U324" s="28" t="s">
        <v>261</v>
      </c>
      <c r="V324" s="13" t="s">
        <v>267</v>
      </c>
      <c r="W324" s="12" t="s">
        <v>511</v>
      </c>
      <c r="X324" s="16">
        <v>43247</v>
      </c>
      <c r="Y324" s="16">
        <v>43248</v>
      </c>
      <c r="Z324" s="13"/>
      <c r="AA324" s="21">
        <v>1500</v>
      </c>
      <c r="AB324" s="21"/>
      <c r="AC324" s="16">
        <v>43242</v>
      </c>
      <c r="AD324" s="24" t="s">
        <v>638</v>
      </c>
      <c r="AE324" s="19"/>
      <c r="AF324" s="24" t="s">
        <v>371</v>
      </c>
      <c r="AG324" s="7" t="s">
        <v>170</v>
      </c>
      <c r="AH324" s="9">
        <v>43281</v>
      </c>
      <c r="AI324" s="9">
        <v>43281</v>
      </c>
    </row>
    <row r="325" spans="1:35" x14ac:dyDescent="0.25">
      <c r="A325" s="7">
        <v>2018</v>
      </c>
      <c r="B325" s="9">
        <v>43221</v>
      </c>
      <c r="C325" s="9">
        <v>43251</v>
      </c>
      <c r="D325" t="s">
        <v>98</v>
      </c>
      <c r="F325" s="12" t="s">
        <v>173</v>
      </c>
      <c r="G325" s="12" t="s">
        <v>173</v>
      </c>
      <c r="H325" s="12" t="s">
        <v>377</v>
      </c>
      <c r="I325" s="12" t="s">
        <v>237</v>
      </c>
      <c r="J325" s="12" t="s">
        <v>128</v>
      </c>
      <c r="K325" s="12" t="s">
        <v>238</v>
      </c>
      <c r="L325" t="s">
        <v>101</v>
      </c>
      <c r="M325" s="12" t="s">
        <v>511</v>
      </c>
      <c r="O325">
        <v>1</v>
      </c>
      <c r="Q325" s="7" t="s">
        <v>260</v>
      </c>
      <c r="R325" s="7" t="s">
        <v>261</v>
      </c>
      <c r="S325" s="7" t="s">
        <v>262</v>
      </c>
      <c r="T325" s="7" t="s">
        <v>260</v>
      </c>
      <c r="U325" s="28" t="s">
        <v>261</v>
      </c>
      <c r="V325" s="13" t="s">
        <v>267</v>
      </c>
      <c r="W325" s="12" t="s">
        <v>511</v>
      </c>
      <c r="X325" s="16">
        <v>43247</v>
      </c>
      <c r="Y325" s="16">
        <v>43248</v>
      </c>
      <c r="Z325" s="13"/>
      <c r="AA325" s="21">
        <v>750</v>
      </c>
      <c r="AB325" s="21"/>
      <c r="AC325" s="16">
        <v>43242</v>
      </c>
      <c r="AD325" s="24" t="s">
        <v>638</v>
      </c>
      <c r="AE325" s="19"/>
      <c r="AF325" s="24" t="s">
        <v>371</v>
      </c>
      <c r="AG325" s="7" t="s">
        <v>170</v>
      </c>
      <c r="AH325" s="9">
        <v>43281</v>
      </c>
      <c r="AI325" s="9">
        <v>43281</v>
      </c>
    </row>
    <row r="326" spans="1:35" x14ac:dyDescent="0.25">
      <c r="A326" s="7">
        <v>2018</v>
      </c>
      <c r="B326" s="9">
        <v>43221</v>
      </c>
      <c r="C326" s="9">
        <v>43251</v>
      </c>
      <c r="D326" t="s">
        <v>98</v>
      </c>
      <c r="F326" s="12" t="s">
        <v>173</v>
      </c>
      <c r="G326" s="12" t="s">
        <v>173</v>
      </c>
      <c r="H326" s="12" t="s">
        <v>377</v>
      </c>
      <c r="I326" s="12" t="s">
        <v>237</v>
      </c>
      <c r="J326" s="12" t="s">
        <v>128</v>
      </c>
      <c r="K326" s="12" t="s">
        <v>238</v>
      </c>
      <c r="L326" t="s">
        <v>101</v>
      </c>
      <c r="M326" s="12" t="s">
        <v>511</v>
      </c>
      <c r="O326">
        <v>1</v>
      </c>
      <c r="Q326" s="7" t="s">
        <v>260</v>
      </c>
      <c r="R326" s="7" t="s">
        <v>261</v>
      </c>
      <c r="S326" s="7" t="s">
        <v>262</v>
      </c>
      <c r="T326" s="7" t="s">
        <v>260</v>
      </c>
      <c r="U326" s="28" t="s">
        <v>261</v>
      </c>
      <c r="V326" s="13" t="s">
        <v>267</v>
      </c>
      <c r="W326" s="12" t="s">
        <v>511</v>
      </c>
      <c r="X326" s="16">
        <v>43247</v>
      </c>
      <c r="Y326" s="16">
        <v>43248</v>
      </c>
      <c r="Z326" s="13"/>
      <c r="AA326" s="21">
        <v>1780.43</v>
      </c>
      <c r="AB326" s="21"/>
      <c r="AC326" s="16">
        <v>43242</v>
      </c>
      <c r="AD326" s="24" t="s">
        <v>638</v>
      </c>
      <c r="AE326" s="19"/>
      <c r="AF326" s="24" t="s">
        <v>371</v>
      </c>
      <c r="AG326" s="7" t="s">
        <v>170</v>
      </c>
      <c r="AH326" s="9">
        <v>43281</v>
      </c>
      <c r="AI326" s="9">
        <v>43281</v>
      </c>
    </row>
    <row r="327" spans="1:35" x14ac:dyDescent="0.25">
      <c r="A327" s="7">
        <v>2018</v>
      </c>
      <c r="B327" s="9">
        <v>43221</v>
      </c>
      <c r="C327" s="9">
        <v>43251</v>
      </c>
      <c r="D327" t="s">
        <v>98</v>
      </c>
      <c r="F327" s="12" t="s">
        <v>481</v>
      </c>
      <c r="G327" s="12" t="s">
        <v>481</v>
      </c>
      <c r="H327" s="12" t="s">
        <v>386</v>
      </c>
      <c r="I327" s="12" t="s">
        <v>482</v>
      </c>
      <c r="J327" s="12" t="s">
        <v>477</v>
      </c>
      <c r="K327" s="12" t="s">
        <v>128</v>
      </c>
      <c r="L327" t="s">
        <v>101</v>
      </c>
      <c r="M327" s="12" t="s">
        <v>525</v>
      </c>
      <c r="O327">
        <v>1</v>
      </c>
      <c r="Q327" s="7" t="s">
        <v>260</v>
      </c>
      <c r="R327" s="7" t="s">
        <v>261</v>
      </c>
      <c r="S327" s="7" t="s">
        <v>262</v>
      </c>
      <c r="T327" s="7" t="s">
        <v>260</v>
      </c>
      <c r="U327" s="28" t="s">
        <v>261</v>
      </c>
      <c r="V327" s="13" t="s">
        <v>289</v>
      </c>
      <c r="W327" s="13" t="s">
        <v>525</v>
      </c>
      <c r="X327" s="16">
        <v>43231</v>
      </c>
      <c r="Y327" s="16">
        <v>43231</v>
      </c>
      <c r="Z327" s="13"/>
      <c r="AA327" s="21">
        <v>1000</v>
      </c>
      <c r="AB327" s="21"/>
      <c r="AC327" s="16">
        <v>43230</v>
      </c>
      <c r="AD327" s="24" t="s">
        <v>639</v>
      </c>
      <c r="AE327" s="19"/>
      <c r="AF327" s="24" t="s">
        <v>371</v>
      </c>
      <c r="AG327" s="7" t="s">
        <v>170</v>
      </c>
      <c r="AH327" s="9">
        <v>43281</v>
      </c>
      <c r="AI327" s="9">
        <v>43281</v>
      </c>
    </row>
    <row r="328" spans="1:35" x14ac:dyDescent="0.25">
      <c r="A328" s="7">
        <v>2018</v>
      </c>
      <c r="B328" s="9">
        <v>43221</v>
      </c>
      <c r="C328" s="9">
        <v>43251</v>
      </c>
      <c r="D328" t="s">
        <v>98</v>
      </c>
      <c r="F328" s="12" t="s">
        <v>481</v>
      </c>
      <c r="G328" s="12" t="s">
        <v>481</v>
      </c>
      <c r="H328" s="12" t="s">
        <v>386</v>
      </c>
      <c r="I328" s="12" t="s">
        <v>482</v>
      </c>
      <c r="J328" s="12" t="s">
        <v>477</v>
      </c>
      <c r="K328" s="12" t="s">
        <v>128</v>
      </c>
      <c r="L328" t="s">
        <v>101</v>
      </c>
      <c r="M328" s="12" t="s">
        <v>505</v>
      </c>
      <c r="O328">
        <v>1</v>
      </c>
      <c r="Q328" s="7" t="s">
        <v>260</v>
      </c>
      <c r="R328" s="7" t="s">
        <v>261</v>
      </c>
      <c r="S328" s="7" t="s">
        <v>262</v>
      </c>
      <c r="T328" s="7" t="s">
        <v>260</v>
      </c>
      <c r="U328" s="28" t="s">
        <v>261</v>
      </c>
      <c r="V328" s="13" t="s">
        <v>289</v>
      </c>
      <c r="W328" s="13" t="s">
        <v>505</v>
      </c>
      <c r="X328" s="16">
        <v>43249</v>
      </c>
      <c r="Y328" s="16">
        <v>43250</v>
      </c>
      <c r="Z328" s="13"/>
      <c r="AA328" s="21">
        <v>3500</v>
      </c>
      <c r="AB328" s="21"/>
      <c r="AC328" s="16">
        <v>43248</v>
      </c>
      <c r="AD328" s="24" t="s">
        <v>640</v>
      </c>
      <c r="AE328" s="19"/>
      <c r="AF328" s="24" t="s">
        <v>371</v>
      </c>
      <c r="AG328" s="7" t="s">
        <v>170</v>
      </c>
      <c r="AH328" s="9">
        <v>43281</v>
      </c>
      <c r="AI328" s="9">
        <v>43281</v>
      </c>
    </row>
    <row r="329" spans="1:35" x14ac:dyDescent="0.25">
      <c r="A329" s="7">
        <v>2018</v>
      </c>
      <c r="B329" s="9">
        <v>43221</v>
      </c>
      <c r="C329" s="9">
        <v>43251</v>
      </c>
      <c r="D329" t="s">
        <v>98</v>
      </c>
      <c r="F329" s="12" t="s">
        <v>481</v>
      </c>
      <c r="G329" s="12" t="s">
        <v>481</v>
      </c>
      <c r="H329" s="12" t="s">
        <v>386</v>
      </c>
      <c r="I329" s="12" t="s">
        <v>482</v>
      </c>
      <c r="J329" s="12" t="s">
        <v>477</v>
      </c>
      <c r="K329" s="12" t="s">
        <v>128</v>
      </c>
      <c r="L329" t="s">
        <v>101</v>
      </c>
      <c r="M329" s="12" t="s">
        <v>505</v>
      </c>
      <c r="O329">
        <v>1</v>
      </c>
      <c r="Q329" s="7" t="s">
        <v>260</v>
      </c>
      <c r="R329" s="7" t="s">
        <v>261</v>
      </c>
      <c r="S329" s="7" t="s">
        <v>262</v>
      </c>
      <c r="T329" s="7" t="s">
        <v>260</v>
      </c>
      <c r="U329" s="28" t="s">
        <v>261</v>
      </c>
      <c r="V329" s="13" t="s">
        <v>289</v>
      </c>
      <c r="W329" s="13" t="s">
        <v>505</v>
      </c>
      <c r="X329" s="16">
        <v>43249</v>
      </c>
      <c r="Y329" s="16">
        <v>43250</v>
      </c>
      <c r="Z329" s="13"/>
      <c r="AA329" s="21">
        <v>1000</v>
      </c>
      <c r="AB329" s="21"/>
      <c r="AC329" s="16">
        <v>43248</v>
      </c>
      <c r="AD329" s="24" t="s">
        <v>640</v>
      </c>
      <c r="AE329" s="19"/>
      <c r="AF329" s="24" t="s">
        <v>371</v>
      </c>
      <c r="AG329" s="7" t="s">
        <v>170</v>
      </c>
      <c r="AH329" s="9">
        <v>43281</v>
      </c>
      <c r="AI329" s="9">
        <v>43281</v>
      </c>
    </row>
    <row r="330" spans="1:35" x14ac:dyDescent="0.25">
      <c r="A330" s="7">
        <v>2018</v>
      </c>
      <c r="B330" s="9">
        <v>43221</v>
      </c>
      <c r="C330" s="9">
        <v>43251</v>
      </c>
      <c r="D330" t="s">
        <v>98</v>
      </c>
      <c r="F330" s="12" t="s">
        <v>231</v>
      </c>
      <c r="G330" s="12" t="s">
        <v>231</v>
      </c>
      <c r="H330" s="12" t="s">
        <v>181</v>
      </c>
      <c r="I330" s="12" t="s">
        <v>483</v>
      </c>
      <c r="J330" s="12" t="s">
        <v>184</v>
      </c>
      <c r="K330" s="12" t="s">
        <v>484</v>
      </c>
      <c r="L330" t="s">
        <v>101</v>
      </c>
      <c r="M330" s="12" t="s">
        <v>503</v>
      </c>
      <c r="O330">
        <v>1</v>
      </c>
      <c r="Q330" s="7" t="s">
        <v>260</v>
      </c>
      <c r="R330" s="7" t="s">
        <v>261</v>
      </c>
      <c r="S330" s="7" t="s">
        <v>262</v>
      </c>
      <c r="T330" s="7" t="s">
        <v>260</v>
      </c>
      <c r="U330" s="28" t="s">
        <v>261</v>
      </c>
      <c r="V330" s="13" t="s">
        <v>297</v>
      </c>
      <c r="W330" s="13" t="s">
        <v>503</v>
      </c>
      <c r="X330" s="16">
        <v>43226</v>
      </c>
      <c r="Y330" s="16">
        <v>43226</v>
      </c>
      <c r="Z330" s="13"/>
      <c r="AA330" s="21">
        <v>750</v>
      </c>
      <c r="AB330" s="21"/>
      <c r="AC330" s="16">
        <v>43224</v>
      </c>
      <c r="AD330" s="24" t="s">
        <v>641</v>
      </c>
      <c r="AE330" s="19"/>
      <c r="AF330" s="24" t="s">
        <v>371</v>
      </c>
      <c r="AG330" s="7" t="s">
        <v>170</v>
      </c>
      <c r="AH330" s="9">
        <v>43281</v>
      </c>
      <c r="AI330" s="9">
        <v>43281</v>
      </c>
    </row>
    <row r="331" spans="1:35" x14ac:dyDescent="0.25">
      <c r="A331" s="7">
        <v>2018</v>
      </c>
      <c r="B331" s="9">
        <v>43221</v>
      </c>
      <c r="C331" s="9">
        <v>43251</v>
      </c>
      <c r="D331" t="s">
        <v>98</v>
      </c>
      <c r="F331" s="12" t="s">
        <v>160</v>
      </c>
      <c r="G331" s="12" t="s">
        <v>160</v>
      </c>
      <c r="H331" s="12" t="s">
        <v>186</v>
      </c>
      <c r="I331" s="12" t="s">
        <v>485</v>
      </c>
      <c r="J331" s="12" t="s">
        <v>486</v>
      </c>
      <c r="K331" s="12" t="s">
        <v>215</v>
      </c>
      <c r="L331" t="s">
        <v>101</v>
      </c>
      <c r="M331" s="12" t="s">
        <v>491</v>
      </c>
      <c r="O331">
        <v>1</v>
      </c>
      <c r="Q331" s="7" t="s">
        <v>260</v>
      </c>
      <c r="R331" s="7" t="s">
        <v>261</v>
      </c>
      <c r="S331" s="7" t="s">
        <v>262</v>
      </c>
      <c r="T331" s="7" t="s">
        <v>260</v>
      </c>
      <c r="U331" s="28" t="s">
        <v>261</v>
      </c>
      <c r="V331" s="13" t="s">
        <v>537</v>
      </c>
      <c r="W331" s="13" t="s">
        <v>491</v>
      </c>
      <c r="X331" s="16">
        <v>43241</v>
      </c>
      <c r="Y331" s="16">
        <v>43246</v>
      </c>
      <c r="Z331" s="13"/>
      <c r="AA331" s="21">
        <v>7500</v>
      </c>
      <c r="AB331" s="21"/>
      <c r="AC331" s="16">
        <v>43237</v>
      </c>
      <c r="AD331" s="24" t="s">
        <v>642</v>
      </c>
      <c r="AE331" s="19"/>
      <c r="AF331" s="24" t="s">
        <v>371</v>
      </c>
      <c r="AG331" s="7" t="s">
        <v>170</v>
      </c>
      <c r="AH331" s="9">
        <v>43281</v>
      </c>
      <c r="AI331" s="9">
        <v>43281</v>
      </c>
    </row>
    <row r="332" spans="1:35" x14ac:dyDescent="0.25">
      <c r="A332" s="7">
        <v>2018</v>
      </c>
      <c r="B332" s="9">
        <v>43221</v>
      </c>
      <c r="C332" s="9">
        <v>43251</v>
      </c>
      <c r="D332" t="s">
        <v>98</v>
      </c>
      <c r="F332" s="12" t="s">
        <v>160</v>
      </c>
      <c r="G332" s="12" t="s">
        <v>160</v>
      </c>
      <c r="H332" s="12" t="s">
        <v>186</v>
      </c>
      <c r="I332" s="12" t="s">
        <v>485</v>
      </c>
      <c r="J332" s="12" t="s">
        <v>486</v>
      </c>
      <c r="K332" s="12" t="s">
        <v>215</v>
      </c>
      <c r="L332" t="s">
        <v>101</v>
      </c>
      <c r="M332" s="12" t="s">
        <v>491</v>
      </c>
      <c r="O332">
        <v>1</v>
      </c>
      <c r="Q332" s="7" t="s">
        <v>260</v>
      </c>
      <c r="R332" s="7" t="s">
        <v>261</v>
      </c>
      <c r="S332" s="7" t="s">
        <v>262</v>
      </c>
      <c r="T332" s="7" t="s">
        <v>260</v>
      </c>
      <c r="U332" s="28" t="s">
        <v>261</v>
      </c>
      <c r="V332" s="13" t="s">
        <v>537</v>
      </c>
      <c r="W332" s="13" t="s">
        <v>491</v>
      </c>
      <c r="X332" s="16">
        <v>43241</v>
      </c>
      <c r="Y332" s="16">
        <v>43246</v>
      </c>
      <c r="Z332" s="13"/>
      <c r="AA332" s="21">
        <v>750</v>
      </c>
      <c r="AB332" s="21"/>
      <c r="AC332" s="16">
        <v>43237</v>
      </c>
      <c r="AD332" s="24" t="s">
        <v>642</v>
      </c>
      <c r="AE332" s="19"/>
      <c r="AF332" s="24" t="s">
        <v>371</v>
      </c>
      <c r="AG332" s="7" t="s">
        <v>170</v>
      </c>
      <c r="AH332" s="9">
        <v>43281</v>
      </c>
      <c r="AI332" s="9">
        <v>43281</v>
      </c>
    </row>
    <row r="333" spans="1:35" x14ac:dyDescent="0.25">
      <c r="A333" s="7">
        <v>2018</v>
      </c>
      <c r="B333" s="9">
        <v>43221</v>
      </c>
      <c r="C333" s="9">
        <v>43251</v>
      </c>
      <c r="D333" t="s">
        <v>98</v>
      </c>
      <c r="F333" s="12" t="s">
        <v>124</v>
      </c>
      <c r="G333" s="12" t="s">
        <v>124</v>
      </c>
      <c r="H333" s="12" t="s">
        <v>181</v>
      </c>
      <c r="I333" s="12" t="s">
        <v>487</v>
      </c>
      <c r="J333" s="12" t="s">
        <v>488</v>
      </c>
      <c r="K333" s="12" t="s">
        <v>489</v>
      </c>
      <c r="L333" t="s">
        <v>101</v>
      </c>
      <c r="M333" s="12" t="s">
        <v>503</v>
      </c>
      <c r="O333">
        <v>1</v>
      </c>
      <c r="Q333" s="7" t="s">
        <v>260</v>
      </c>
      <c r="R333" s="7" t="s">
        <v>261</v>
      </c>
      <c r="S333" s="7" t="s">
        <v>262</v>
      </c>
      <c r="T333" s="7" t="s">
        <v>260</v>
      </c>
      <c r="U333" s="28" t="s">
        <v>261</v>
      </c>
      <c r="V333" s="13" t="s">
        <v>297</v>
      </c>
      <c r="W333" s="13" t="s">
        <v>503</v>
      </c>
      <c r="X333" s="16">
        <v>43226</v>
      </c>
      <c r="Y333" s="16">
        <v>43226</v>
      </c>
      <c r="Z333" s="13"/>
      <c r="AA333" s="21">
        <v>750</v>
      </c>
      <c r="AB333" s="21"/>
      <c r="AC333" s="16">
        <v>43224</v>
      </c>
      <c r="AD333" s="24" t="s">
        <v>643</v>
      </c>
      <c r="AE333" s="19"/>
      <c r="AF333" s="24" t="s">
        <v>371</v>
      </c>
      <c r="AG333" s="7" t="s">
        <v>170</v>
      </c>
      <c r="AH333" s="9">
        <v>43281</v>
      </c>
      <c r="AI333" s="9">
        <v>43281</v>
      </c>
    </row>
    <row r="334" spans="1:35" x14ac:dyDescent="0.25">
      <c r="A334" s="7">
        <v>2018</v>
      </c>
      <c r="B334" s="9">
        <v>43221</v>
      </c>
      <c r="C334" s="9">
        <v>43251</v>
      </c>
      <c r="D334" t="s">
        <v>98</v>
      </c>
      <c r="F334" s="12" t="s">
        <v>490</v>
      </c>
      <c r="G334" s="12" t="s">
        <v>490</v>
      </c>
      <c r="H334" s="12" t="s">
        <v>120</v>
      </c>
      <c r="I334" s="12" t="s">
        <v>241</v>
      </c>
      <c r="J334" s="12" t="s">
        <v>242</v>
      </c>
      <c r="K334" s="12" t="s">
        <v>243</v>
      </c>
      <c r="L334" t="s">
        <v>101</v>
      </c>
      <c r="M334" s="12" t="s">
        <v>530</v>
      </c>
      <c r="O334">
        <v>1</v>
      </c>
      <c r="Q334" s="7" t="s">
        <v>260</v>
      </c>
      <c r="R334" s="7" t="s">
        <v>261</v>
      </c>
      <c r="S334" s="7" t="s">
        <v>262</v>
      </c>
      <c r="T334" s="7" t="s">
        <v>260</v>
      </c>
      <c r="U334" s="28" t="s">
        <v>261</v>
      </c>
      <c r="V334" s="13" t="s">
        <v>264</v>
      </c>
      <c r="W334" s="12" t="s">
        <v>530</v>
      </c>
      <c r="X334" s="16">
        <v>43198</v>
      </c>
      <c r="Y334" s="16">
        <v>43201</v>
      </c>
      <c r="Z334" s="13"/>
      <c r="AA334" s="21">
        <v>7500</v>
      </c>
      <c r="AB334" s="21"/>
      <c r="AC334" s="16">
        <v>43226</v>
      </c>
      <c r="AD334" s="24" t="s">
        <v>644</v>
      </c>
      <c r="AE334" s="19"/>
      <c r="AF334" s="24" t="s">
        <v>371</v>
      </c>
      <c r="AG334" s="7" t="s">
        <v>170</v>
      </c>
      <c r="AH334" s="9">
        <v>43281</v>
      </c>
      <c r="AI334" s="9">
        <v>43281</v>
      </c>
    </row>
    <row r="335" spans="1:35" x14ac:dyDescent="0.25">
      <c r="A335" s="7">
        <v>2018</v>
      </c>
      <c r="B335" s="9">
        <v>43221</v>
      </c>
      <c r="C335" s="9">
        <v>43251</v>
      </c>
      <c r="D335" t="s">
        <v>98</v>
      </c>
      <c r="F335" s="12" t="s">
        <v>490</v>
      </c>
      <c r="G335" s="12" t="s">
        <v>490</v>
      </c>
      <c r="H335" s="12" t="s">
        <v>120</v>
      </c>
      <c r="I335" s="12" t="s">
        <v>241</v>
      </c>
      <c r="J335" s="12" t="s">
        <v>242</v>
      </c>
      <c r="K335" s="12" t="s">
        <v>243</v>
      </c>
      <c r="L335" t="s">
        <v>101</v>
      </c>
      <c r="M335" s="12" t="s">
        <v>530</v>
      </c>
      <c r="O335">
        <v>1</v>
      </c>
      <c r="Q335" s="7" t="s">
        <v>260</v>
      </c>
      <c r="R335" s="7" t="s">
        <v>261</v>
      </c>
      <c r="S335" s="7" t="s">
        <v>262</v>
      </c>
      <c r="T335" s="7" t="s">
        <v>260</v>
      </c>
      <c r="U335" s="28" t="s">
        <v>261</v>
      </c>
      <c r="V335" s="13" t="s">
        <v>264</v>
      </c>
      <c r="W335" s="12" t="s">
        <v>530</v>
      </c>
      <c r="X335" s="16">
        <v>43198</v>
      </c>
      <c r="Y335" s="16">
        <v>43201</v>
      </c>
      <c r="Z335" s="13"/>
      <c r="AA335" s="21">
        <v>1000</v>
      </c>
      <c r="AB335" s="21"/>
      <c r="AC335" s="16">
        <v>43226</v>
      </c>
      <c r="AD335" s="24" t="s">
        <v>644</v>
      </c>
      <c r="AE335" s="19"/>
      <c r="AF335" s="24" t="s">
        <v>371</v>
      </c>
      <c r="AG335" s="7" t="s">
        <v>170</v>
      </c>
      <c r="AH335" s="9">
        <v>43281</v>
      </c>
      <c r="AI335" s="9">
        <v>43281</v>
      </c>
    </row>
    <row r="336" spans="1:35" x14ac:dyDescent="0.25">
      <c r="A336" s="7">
        <v>2018</v>
      </c>
      <c r="B336" s="9">
        <v>43221</v>
      </c>
      <c r="C336" s="9">
        <v>43251</v>
      </c>
      <c r="D336" t="s">
        <v>98</v>
      </c>
      <c r="F336" s="12" t="s">
        <v>490</v>
      </c>
      <c r="G336" s="12" t="s">
        <v>490</v>
      </c>
      <c r="H336" s="12" t="s">
        <v>120</v>
      </c>
      <c r="I336" s="12" t="s">
        <v>241</v>
      </c>
      <c r="J336" s="12" t="s">
        <v>242</v>
      </c>
      <c r="K336" s="12" t="s">
        <v>243</v>
      </c>
      <c r="L336" t="s">
        <v>101</v>
      </c>
      <c r="M336" s="12" t="s">
        <v>531</v>
      </c>
      <c r="O336">
        <v>1</v>
      </c>
      <c r="Q336" s="7" t="s">
        <v>260</v>
      </c>
      <c r="R336" s="7" t="s">
        <v>261</v>
      </c>
      <c r="S336" s="7" t="s">
        <v>262</v>
      </c>
      <c r="T336" s="7" t="s">
        <v>260</v>
      </c>
      <c r="U336" s="28" t="s">
        <v>261</v>
      </c>
      <c r="V336" s="13" t="s">
        <v>534</v>
      </c>
      <c r="W336" s="12" t="s">
        <v>531</v>
      </c>
      <c r="X336" s="16">
        <v>43242</v>
      </c>
      <c r="Y336" s="16">
        <v>43246</v>
      </c>
      <c r="Z336" s="13"/>
      <c r="AA336" s="21">
        <v>10000</v>
      </c>
      <c r="AB336" s="21"/>
      <c r="AC336" s="16">
        <v>43241</v>
      </c>
      <c r="AD336" s="24" t="s">
        <v>645</v>
      </c>
      <c r="AE336" s="19"/>
      <c r="AF336" s="24" t="s">
        <v>371</v>
      </c>
      <c r="AG336" s="7" t="s">
        <v>170</v>
      </c>
      <c r="AH336" s="9">
        <v>43281</v>
      </c>
      <c r="AI336" s="9">
        <v>43281</v>
      </c>
    </row>
    <row r="337" spans="1:35" x14ac:dyDescent="0.25">
      <c r="A337" s="7">
        <v>2018</v>
      </c>
      <c r="B337" s="9">
        <v>43221</v>
      </c>
      <c r="C337" s="9">
        <v>43251</v>
      </c>
      <c r="D337" t="s">
        <v>98</v>
      </c>
      <c r="F337" s="12" t="s">
        <v>490</v>
      </c>
      <c r="G337" s="12" t="s">
        <v>490</v>
      </c>
      <c r="H337" s="12" t="s">
        <v>120</v>
      </c>
      <c r="I337" s="12" t="s">
        <v>241</v>
      </c>
      <c r="J337" s="12" t="s">
        <v>242</v>
      </c>
      <c r="K337" s="12" t="s">
        <v>243</v>
      </c>
      <c r="L337" t="s">
        <v>101</v>
      </c>
      <c r="M337" s="12" t="s">
        <v>531</v>
      </c>
      <c r="O337">
        <v>1</v>
      </c>
      <c r="Q337" s="7" t="s">
        <v>260</v>
      </c>
      <c r="R337" s="7" t="s">
        <v>261</v>
      </c>
      <c r="S337" s="7" t="s">
        <v>262</v>
      </c>
      <c r="T337" s="7" t="s">
        <v>260</v>
      </c>
      <c r="U337" s="28" t="s">
        <v>261</v>
      </c>
      <c r="V337" s="13" t="s">
        <v>534</v>
      </c>
      <c r="W337" s="12" t="s">
        <v>531</v>
      </c>
      <c r="X337" s="16">
        <v>43242</v>
      </c>
      <c r="Y337" s="16">
        <v>43246</v>
      </c>
      <c r="Z337" s="13"/>
      <c r="AA337" s="21">
        <v>1000</v>
      </c>
      <c r="AB337" s="21"/>
      <c r="AC337" s="16">
        <v>43241</v>
      </c>
      <c r="AD337" s="24" t="s">
        <v>645</v>
      </c>
      <c r="AE337" s="19"/>
      <c r="AF337" s="24" t="s">
        <v>371</v>
      </c>
      <c r="AG337" s="7" t="s">
        <v>170</v>
      </c>
      <c r="AH337" s="9">
        <v>43281</v>
      </c>
      <c r="AI337" s="9">
        <v>43281</v>
      </c>
    </row>
    <row r="338" spans="1:35" x14ac:dyDescent="0.25">
      <c r="A338" s="7">
        <v>2018</v>
      </c>
      <c r="B338" s="9">
        <v>43252</v>
      </c>
      <c r="C338" s="9">
        <v>43281</v>
      </c>
      <c r="D338" t="s">
        <v>98</v>
      </c>
      <c r="F338" s="11" t="s">
        <v>124</v>
      </c>
      <c r="G338" s="11" t="s">
        <v>124</v>
      </c>
      <c r="H338" s="11" t="s">
        <v>646</v>
      </c>
      <c r="I338" s="11" t="s">
        <v>372</v>
      </c>
      <c r="J338" s="11" t="s">
        <v>373</v>
      </c>
      <c r="K338" s="11" t="s">
        <v>374</v>
      </c>
      <c r="L338" t="s">
        <v>101</v>
      </c>
      <c r="M338" s="11" t="s">
        <v>491</v>
      </c>
      <c r="O338">
        <v>1</v>
      </c>
      <c r="Q338" t="s">
        <v>769</v>
      </c>
      <c r="R338" t="s">
        <v>770</v>
      </c>
      <c r="S338" t="s">
        <v>549</v>
      </c>
      <c r="T338" t="s">
        <v>769</v>
      </c>
      <c r="U338" s="7" t="s">
        <v>261</v>
      </c>
      <c r="V338" s="11" t="s">
        <v>267</v>
      </c>
      <c r="W338" s="12" t="s">
        <v>771</v>
      </c>
      <c r="X338" s="15">
        <v>43254</v>
      </c>
      <c r="Y338" s="15">
        <v>43261</v>
      </c>
      <c r="AC338" s="16">
        <v>43252</v>
      </c>
      <c r="AD338" s="32" t="s">
        <v>849</v>
      </c>
      <c r="AF338" s="24" t="s">
        <v>371</v>
      </c>
      <c r="AG338" t="s">
        <v>747</v>
      </c>
      <c r="AH338" s="9">
        <v>43281</v>
      </c>
      <c r="AI338" s="9">
        <v>43281</v>
      </c>
    </row>
    <row r="339" spans="1:35" x14ac:dyDescent="0.25">
      <c r="A339" s="7">
        <v>2018</v>
      </c>
      <c r="B339" s="9">
        <v>43252</v>
      </c>
      <c r="C339" s="9">
        <v>43281</v>
      </c>
      <c r="D339" t="s">
        <v>98</v>
      </c>
      <c r="F339" s="11" t="s">
        <v>124</v>
      </c>
      <c r="G339" s="11" t="s">
        <v>124</v>
      </c>
      <c r="H339" s="11" t="s">
        <v>646</v>
      </c>
      <c r="I339" s="11" t="s">
        <v>372</v>
      </c>
      <c r="J339" s="11" t="s">
        <v>373</v>
      </c>
      <c r="K339" s="11" t="s">
        <v>374</v>
      </c>
      <c r="L339" t="s">
        <v>101</v>
      </c>
      <c r="M339" s="11" t="s">
        <v>491</v>
      </c>
      <c r="O339">
        <v>1</v>
      </c>
      <c r="Q339" t="s">
        <v>769</v>
      </c>
      <c r="R339" t="s">
        <v>770</v>
      </c>
      <c r="S339" t="s">
        <v>549</v>
      </c>
      <c r="T339" t="s">
        <v>769</v>
      </c>
      <c r="U339" s="7" t="s">
        <v>261</v>
      </c>
      <c r="V339" s="11" t="s">
        <v>267</v>
      </c>
      <c r="W339" s="12" t="s">
        <v>771</v>
      </c>
      <c r="X339" s="15">
        <v>43254</v>
      </c>
      <c r="Y339" s="15">
        <v>43261</v>
      </c>
      <c r="AC339" s="16">
        <v>43252</v>
      </c>
      <c r="AD339" s="32" t="s">
        <v>849</v>
      </c>
      <c r="AF339" s="24" t="s">
        <v>371</v>
      </c>
      <c r="AG339" t="s">
        <v>747</v>
      </c>
      <c r="AH339" s="9">
        <v>43281</v>
      </c>
      <c r="AI339" s="9">
        <v>43281</v>
      </c>
    </row>
    <row r="340" spans="1:35" x14ac:dyDescent="0.25">
      <c r="A340" s="7">
        <v>2018</v>
      </c>
      <c r="B340" s="9">
        <v>43252</v>
      </c>
      <c r="C340" s="9">
        <v>43281</v>
      </c>
      <c r="D340" t="s">
        <v>98</v>
      </c>
      <c r="F340" s="11" t="s">
        <v>124</v>
      </c>
      <c r="G340" s="11" t="s">
        <v>124</v>
      </c>
      <c r="H340" s="11" t="s">
        <v>646</v>
      </c>
      <c r="I340" s="11" t="s">
        <v>372</v>
      </c>
      <c r="J340" s="11" t="s">
        <v>373</v>
      </c>
      <c r="K340" s="11" t="s">
        <v>374</v>
      </c>
      <c r="L340" t="s">
        <v>101</v>
      </c>
      <c r="M340" s="12" t="s">
        <v>647</v>
      </c>
      <c r="O340">
        <v>1</v>
      </c>
      <c r="Q340" t="s">
        <v>769</v>
      </c>
      <c r="R340" t="s">
        <v>770</v>
      </c>
      <c r="S340" t="s">
        <v>549</v>
      </c>
      <c r="T340" t="s">
        <v>769</v>
      </c>
      <c r="U340" s="7" t="s">
        <v>261</v>
      </c>
      <c r="V340" s="11" t="s">
        <v>267</v>
      </c>
      <c r="W340" s="12" t="s">
        <v>771</v>
      </c>
      <c r="X340" s="15">
        <v>43260</v>
      </c>
      <c r="Y340" s="15">
        <v>43263</v>
      </c>
      <c r="AC340" s="16">
        <v>43252</v>
      </c>
      <c r="AD340" s="32" t="s">
        <v>850</v>
      </c>
      <c r="AF340" s="24" t="s">
        <v>371</v>
      </c>
      <c r="AG340" t="s">
        <v>747</v>
      </c>
      <c r="AH340" s="9">
        <v>43281</v>
      </c>
      <c r="AI340" s="9">
        <v>43281</v>
      </c>
    </row>
    <row r="341" spans="1:35" x14ac:dyDescent="0.25">
      <c r="A341" s="7">
        <v>2018</v>
      </c>
      <c r="B341" s="9">
        <v>43252</v>
      </c>
      <c r="C341" s="9">
        <v>43281</v>
      </c>
      <c r="D341" t="s">
        <v>98</v>
      </c>
      <c r="F341" s="11" t="s">
        <v>124</v>
      </c>
      <c r="G341" s="11" t="s">
        <v>124</v>
      </c>
      <c r="H341" s="11" t="s">
        <v>646</v>
      </c>
      <c r="I341" s="11" t="s">
        <v>372</v>
      </c>
      <c r="J341" s="11" t="s">
        <v>373</v>
      </c>
      <c r="K341" s="11" t="s">
        <v>374</v>
      </c>
      <c r="L341" t="s">
        <v>101</v>
      </c>
      <c r="M341" s="11" t="s">
        <v>491</v>
      </c>
      <c r="O341">
        <v>1</v>
      </c>
      <c r="Q341" t="s">
        <v>769</v>
      </c>
      <c r="R341" t="s">
        <v>770</v>
      </c>
      <c r="S341" t="s">
        <v>549</v>
      </c>
      <c r="T341" t="s">
        <v>769</v>
      </c>
      <c r="U341" s="7" t="s">
        <v>261</v>
      </c>
      <c r="V341" s="11" t="s">
        <v>267</v>
      </c>
      <c r="W341" s="12" t="s">
        <v>771</v>
      </c>
      <c r="X341" s="15">
        <v>43266</v>
      </c>
      <c r="Y341" s="15">
        <v>43266</v>
      </c>
      <c r="AC341" s="16">
        <v>43265</v>
      </c>
      <c r="AD341" s="32" t="s">
        <v>851</v>
      </c>
      <c r="AF341" s="24" t="s">
        <v>371</v>
      </c>
      <c r="AG341" t="s">
        <v>747</v>
      </c>
      <c r="AH341" s="9">
        <v>43281</v>
      </c>
      <c r="AI341" s="9">
        <v>43281</v>
      </c>
    </row>
    <row r="342" spans="1:35" x14ac:dyDescent="0.25">
      <c r="A342" s="7">
        <v>2018</v>
      </c>
      <c r="B342" s="9">
        <v>43252</v>
      </c>
      <c r="C342" s="9">
        <v>43281</v>
      </c>
      <c r="D342" t="s">
        <v>98</v>
      </c>
      <c r="F342" s="11" t="s">
        <v>124</v>
      </c>
      <c r="G342" s="11" t="s">
        <v>124</v>
      </c>
      <c r="H342" s="11" t="s">
        <v>646</v>
      </c>
      <c r="I342" s="11" t="s">
        <v>372</v>
      </c>
      <c r="J342" s="11" t="s">
        <v>373</v>
      </c>
      <c r="K342" s="11" t="s">
        <v>374</v>
      </c>
      <c r="L342" t="s">
        <v>101</v>
      </c>
      <c r="M342" s="11" t="s">
        <v>491</v>
      </c>
      <c r="O342">
        <v>1</v>
      </c>
      <c r="Q342" t="s">
        <v>769</v>
      </c>
      <c r="R342" t="s">
        <v>770</v>
      </c>
      <c r="S342" t="s">
        <v>549</v>
      </c>
      <c r="T342" t="s">
        <v>769</v>
      </c>
      <c r="U342" s="7" t="s">
        <v>261</v>
      </c>
      <c r="V342" s="13" t="s">
        <v>772</v>
      </c>
      <c r="W342" s="12" t="s">
        <v>771</v>
      </c>
      <c r="X342" s="15">
        <v>43270</v>
      </c>
      <c r="Y342" s="15">
        <v>43270</v>
      </c>
      <c r="AC342" s="16">
        <v>43269</v>
      </c>
      <c r="AD342" s="32" t="s">
        <v>849</v>
      </c>
      <c r="AF342" s="24" t="s">
        <v>371</v>
      </c>
      <c r="AG342" t="s">
        <v>747</v>
      </c>
      <c r="AH342" s="9">
        <v>43281</v>
      </c>
      <c r="AI342" s="9">
        <v>43281</v>
      </c>
    </row>
    <row r="343" spans="1:35" x14ac:dyDescent="0.25">
      <c r="A343" s="7">
        <v>2018</v>
      </c>
      <c r="B343" s="9">
        <v>43252</v>
      </c>
      <c r="C343" s="9">
        <v>43281</v>
      </c>
      <c r="D343" t="s">
        <v>98</v>
      </c>
      <c r="F343" s="11" t="s">
        <v>124</v>
      </c>
      <c r="G343" s="11" t="s">
        <v>124</v>
      </c>
      <c r="H343" s="11" t="s">
        <v>646</v>
      </c>
      <c r="I343" s="12" t="s">
        <v>648</v>
      </c>
      <c r="J343" s="12" t="s">
        <v>376</v>
      </c>
      <c r="K343" s="12" t="s">
        <v>189</v>
      </c>
      <c r="L343" t="s">
        <v>101</v>
      </c>
      <c r="M343" s="11" t="s">
        <v>491</v>
      </c>
      <c r="O343">
        <v>1</v>
      </c>
      <c r="Q343" t="s">
        <v>769</v>
      </c>
      <c r="R343" t="s">
        <v>770</v>
      </c>
      <c r="S343" t="s">
        <v>549</v>
      </c>
      <c r="T343" t="s">
        <v>769</v>
      </c>
      <c r="U343" s="7" t="s">
        <v>261</v>
      </c>
      <c r="V343" s="13" t="s">
        <v>773</v>
      </c>
      <c r="W343" s="12" t="s">
        <v>771</v>
      </c>
      <c r="X343" s="15">
        <v>43254</v>
      </c>
      <c r="Y343" s="15">
        <v>43267</v>
      </c>
      <c r="AC343" s="16">
        <v>43252</v>
      </c>
      <c r="AD343" s="32" t="s">
        <v>852</v>
      </c>
      <c r="AF343" s="24" t="s">
        <v>371</v>
      </c>
      <c r="AG343" t="s">
        <v>747</v>
      </c>
      <c r="AH343" s="9">
        <v>43281</v>
      </c>
      <c r="AI343" s="9">
        <v>43281</v>
      </c>
    </row>
    <row r="344" spans="1:35" x14ac:dyDescent="0.25">
      <c r="A344" s="7">
        <v>2018</v>
      </c>
      <c r="B344" s="9">
        <v>43252</v>
      </c>
      <c r="C344" s="9">
        <v>43281</v>
      </c>
      <c r="D344" t="s">
        <v>98</v>
      </c>
      <c r="F344" s="11" t="s">
        <v>124</v>
      </c>
      <c r="G344" s="11" t="s">
        <v>124</v>
      </c>
      <c r="H344" s="11" t="s">
        <v>646</v>
      </c>
      <c r="I344" s="12" t="s">
        <v>648</v>
      </c>
      <c r="J344" s="12" t="s">
        <v>376</v>
      </c>
      <c r="K344" s="12" t="s">
        <v>189</v>
      </c>
      <c r="L344" t="s">
        <v>101</v>
      </c>
      <c r="M344" s="11" t="s">
        <v>491</v>
      </c>
      <c r="O344">
        <v>1</v>
      </c>
      <c r="Q344" t="s">
        <v>769</v>
      </c>
      <c r="R344" t="s">
        <v>770</v>
      </c>
      <c r="S344" t="s">
        <v>549</v>
      </c>
      <c r="T344" t="s">
        <v>769</v>
      </c>
      <c r="U344" s="7" t="s">
        <v>261</v>
      </c>
      <c r="V344" s="13" t="s">
        <v>773</v>
      </c>
      <c r="W344" s="12" t="s">
        <v>771</v>
      </c>
      <c r="X344" s="15">
        <v>43254</v>
      </c>
      <c r="Y344" s="15">
        <v>43267</v>
      </c>
      <c r="AC344" s="16">
        <v>43252</v>
      </c>
      <c r="AD344" s="32" t="s">
        <v>852</v>
      </c>
      <c r="AF344" s="24" t="s">
        <v>371</v>
      </c>
      <c r="AG344" t="s">
        <v>747</v>
      </c>
      <c r="AH344" s="9">
        <v>43281</v>
      </c>
      <c r="AI344" s="9">
        <v>43281</v>
      </c>
    </row>
    <row r="345" spans="1:35" x14ac:dyDescent="0.25">
      <c r="A345" s="7">
        <v>2018</v>
      </c>
      <c r="B345" s="9">
        <v>43252</v>
      </c>
      <c r="C345" s="9">
        <v>43281</v>
      </c>
      <c r="D345" t="s">
        <v>98</v>
      </c>
      <c r="F345" s="11" t="s">
        <v>124</v>
      </c>
      <c r="G345" s="11" t="s">
        <v>124</v>
      </c>
      <c r="H345" s="11" t="s">
        <v>646</v>
      </c>
      <c r="I345" s="12" t="s">
        <v>648</v>
      </c>
      <c r="J345" s="12" t="s">
        <v>376</v>
      </c>
      <c r="K345" s="12" t="s">
        <v>189</v>
      </c>
      <c r="L345" t="s">
        <v>101</v>
      </c>
      <c r="M345" s="12" t="s">
        <v>649</v>
      </c>
      <c r="O345">
        <v>1</v>
      </c>
      <c r="Q345" t="s">
        <v>769</v>
      </c>
      <c r="R345" t="s">
        <v>770</v>
      </c>
      <c r="S345" t="s">
        <v>549</v>
      </c>
      <c r="T345" t="s">
        <v>769</v>
      </c>
      <c r="U345" s="7" t="s">
        <v>261</v>
      </c>
      <c r="V345" s="13" t="s">
        <v>774</v>
      </c>
      <c r="W345" s="12" t="s">
        <v>649</v>
      </c>
      <c r="X345" s="15">
        <v>43281</v>
      </c>
      <c r="Y345" s="15">
        <v>43287</v>
      </c>
      <c r="AC345" s="16">
        <v>43280</v>
      </c>
      <c r="AD345" s="32" t="s">
        <v>853</v>
      </c>
      <c r="AF345" s="24" t="s">
        <v>371</v>
      </c>
      <c r="AG345" t="s">
        <v>747</v>
      </c>
      <c r="AH345" s="9">
        <v>43281</v>
      </c>
      <c r="AI345" s="9">
        <v>43281</v>
      </c>
    </row>
    <row r="346" spans="1:35" x14ac:dyDescent="0.25">
      <c r="A346" s="7">
        <v>2018</v>
      </c>
      <c r="B346" s="9">
        <v>43252</v>
      </c>
      <c r="C346" s="9">
        <v>43281</v>
      </c>
      <c r="D346" t="s">
        <v>98</v>
      </c>
      <c r="F346" s="11" t="s">
        <v>124</v>
      </c>
      <c r="G346" s="11" t="s">
        <v>124</v>
      </c>
      <c r="H346" s="11" t="s">
        <v>646</v>
      </c>
      <c r="I346" s="12" t="s">
        <v>648</v>
      </c>
      <c r="J346" s="12" t="s">
        <v>376</v>
      </c>
      <c r="K346" s="12" t="s">
        <v>189</v>
      </c>
      <c r="L346" t="s">
        <v>101</v>
      </c>
      <c r="M346" s="12" t="s">
        <v>649</v>
      </c>
      <c r="O346">
        <v>1</v>
      </c>
      <c r="Q346" t="s">
        <v>769</v>
      </c>
      <c r="R346" t="s">
        <v>770</v>
      </c>
      <c r="S346" t="s">
        <v>549</v>
      </c>
      <c r="T346" t="s">
        <v>769</v>
      </c>
      <c r="U346" s="7" t="s">
        <v>261</v>
      </c>
      <c r="V346" s="13" t="s">
        <v>774</v>
      </c>
      <c r="W346" s="12" t="s">
        <v>649</v>
      </c>
      <c r="X346" s="15">
        <v>43281</v>
      </c>
      <c r="Y346" s="15">
        <v>43287</v>
      </c>
      <c r="AC346" s="16">
        <v>43280</v>
      </c>
      <c r="AD346" s="32" t="s">
        <v>853</v>
      </c>
      <c r="AF346" s="24" t="s">
        <v>371</v>
      </c>
      <c r="AG346" t="s">
        <v>747</v>
      </c>
      <c r="AH346" s="9">
        <v>43281</v>
      </c>
      <c r="AI346" s="9">
        <v>43281</v>
      </c>
    </row>
    <row r="347" spans="1:35" x14ac:dyDescent="0.25">
      <c r="A347" s="7">
        <v>2018</v>
      </c>
      <c r="B347" s="9">
        <v>43252</v>
      </c>
      <c r="C347" s="9">
        <v>43281</v>
      </c>
      <c r="D347" t="s">
        <v>98</v>
      </c>
      <c r="F347" s="12" t="s">
        <v>160</v>
      </c>
      <c r="G347" s="12" t="s">
        <v>160</v>
      </c>
      <c r="H347" s="12" t="s">
        <v>134</v>
      </c>
      <c r="I347" s="12" t="s">
        <v>650</v>
      </c>
      <c r="J347" s="12" t="s">
        <v>651</v>
      </c>
      <c r="K347" s="12" t="s">
        <v>652</v>
      </c>
      <c r="L347" t="s">
        <v>101</v>
      </c>
      <c r="M347" s="12" t="s">
        <v>653</v>
      </c>
      <c r="O347">
        <v>1</v>
      </c>
      <c r="Q347" t="s">
        <v>769</v>
      </c>
      <c r="R347" t="s">
        <v>770</v>
      </c>
      <c r="S347" t="s">
        <v>549</v>
      </c>
      <c r="T347" t="s">
        <v>769</v>
      </c>
      <c r="U347" s="7" t="s">
        <v>261</v>
      </c>
      <c r="V347" s="13" t="s">
        <v>775</v>
      </c>
      <c r="W347" s="13" t="s">
        <v>776</v>
      </c>
      <c r="X347" s="15">
        <v>43267</v>
      </c>
      <c r="Y347" s="15">
        <v>43268</v>
      </c>
      <c r="AC347" s="16">
        <v>43266</v>
      </c>
      <c r="AD347" s="32" t="s">
        <v>854</v>
      </c>
      <c r="AF347" s="24" t="s">
        <v>371</v>
      </c>
      <c r="AG347" t="s">
        <v>747</v>
      </c>
      <c r="AH347" s="9">
        <v>43281</v>
      </c>
      <c r="AI347" s="9">
        <v>43281</v>
      </c>
    </row>
    <row r="348" spans="1:35" x14ac:dyDescent="0.25">
      <c r="A348" s="7">
        <v>2018</v>
      </c>
      <c r="B348" s="9">
        <v>43252</v>
      </c>
      <c r="C348" s="9">
        <v>43281</v>
      </c>
      <c r="D348" t="s">
        <v>98</v>
      </c>
      <c r="F348" s="12" t="s">
        <v>160</v>
      </c>
      <c r="G348" s="12" t="s">
        <v>160</v>
      </c>
      <c r="H348" s="12" t="s">
        <v>134</v>
      </c>
      <c r="I348" s="12" t="s">
        <v>650</v>
      </c>
      <c r="J348" s="12" t="s">
        <v>651</v>
      </c>
      <c r="K348" s="12" t="s">
        <v>652</v>
      </c>
      <c r="L348" t="s">
        <v>101</v>
      </c>
      <c r="M348" s="12" t="s">
        <v>653</v>
      </c>
      <c r="O348">
        <v>1</v>
      </c>
      <c r="Q348" t="s">
        <v>769</v>
      </c>
      <c r="R348" t="s">
        <v>770</v>
      </c>
      <c r="S348" t="s">
        <v>549</v>
      </c>
      <c r="T348" t="s">
        <v>769</v>
      </c>
      <c r="U348" s="7" t="s">
        <v>261</v>
      </c>
      <c r="V348" s="13" t="s">
        <v>775</v>
      </c>
      <c r="W348" s="13" t="s">
        <v>776</v>
      </c>
      <c r="X348" s="15">
        <v>43267</v>
      </c>
      <c r="Y348" s="15">
        <v>43268</v>
      </c>
      <c r="AC348" s="16">
        <v>43266</v>
      </c>
      <c r="AD348" s="32" t="s">
        <v>854</v>
      </c>
      <c r="AF348" s="24" t="s">
        <v>371</v>
      </c>
      <c r="AG348" t="s">
        <v>747</v>
      </c>
      <c r="AH348" s="9">
        <v>43281</v>
      </c>
      <c r="AI348" s="9">
        <v>43281</v>
      </c>
    </row>
    <row r="349" spans="1:35" x14ac:dyDescent="0.25">
      <c r="A349" s="7">
        <v>2018</v>
      </c>
      <c r="B349" s="9">
        <v>43252</v>
      </c>
      <c r="C349" s="9">
        <v>43281</v>
      </c>
      <c r="D349" t="s">
        <v>98</v>
      </c>
      <c r="F349" s="12" t="s">
        <v>160</v>
      </c>
      <c r="G349" s="12" t="s">
        <v>160</v>
      </c>
      <c r="H349" s="12" t="s">
        <v>134</v>
      </c>
      <c r="I349" s="12" t="s">
        <v>650</v>
      </c>
      <c r="J349" s="12" t="s">
        <v>651</v>
      </c>
      <c r="K349" s="12" t="s">
        <v>652</v>
      </c>
      <c r="L349" t="s">
        <v>101</v>
      </c>
      <c r="M349" s="12" t="s">
        <v>653</v>
      </c>
      <c r="O349">
        <v>1</v>
      </c>
      <c r="Q349" t="s">
        <v>769</v>
      </c>
      <c r="R349" t="s">
        <v>770</v>
      </c>
      <c r="S349" t="s">
        <v>549</v>
      </c>
      <c r="T349" t="s">
        <v>769</v>
      </c>
      <c r="U349" s="7" t="s">
        <v>261</v>
      </c>
      <c r="V349" s="13" t="s">
        <v>775</v>
      </c>
      <c r="W349" s="13" t="s">
        <v>776</v>
      </c>
      <c r="X349" s="15">
        <v>43267</v>
      </c>
      <c r="Y349" s="15">
        <v>43268</v>
      </c>
      <c r="AC349" s="16">
        <v>43266</v>
      </c>
      <c r="AD349" s="32" t="s">
        <v>854</v>
      </c>
      <c r="AF349" s="24" t="s">
        <v>371</v>
      </c>
      <c r="AG349" t="s">
        <v>747</v>
      </c>
      <c r="AH349" s="9">
        <v>43281</v>
      </c>
      <c r="AI349" s="9">
        <v>43281</v>
      </c>
    </row>
    <row r="350" spans="1:35" x14ac:dyDescent="0.25">
      <c r="A350" s="7">
        <v>2018</v>
      </c>
      <c r="B350" s="9">
        <v>43252</v>
      </c>
      <c r="C350" s="9">
        <v>43281</v>
      </c>
      <c r="D350" t="s">
        <v>98</v>
      </c>
      <c r="F350" s="11" t="s">
        <v>124</v>
      </c>
      <c r="G350" s="11" t="s">
        <v>124</v>
      </c>
      <c r="H350" s="12" t="s">
        <v>125</v>
      </c>
      <c r="I350" s="12" t="s">
        <v>654</v>
      </c>
      <c r="J350" s="12" t="s">
        <v>379</v>
      </c>
      <c r="K350" s="12" t="s">
        <v>380</v>
      </c>
      <c r="L350" t="s">
        <v>101</v>
      </c>
      <c r="M350" s="12" t="s">
        <v>655</v>
      </c>
      <c r="O350">
        <v>1</v>
      </c>
      <c r="Q350" t="s">
        <v>769</v>
      </c>
      <c r="R350" t="s">
        <v>770</v>
      </c>
      <c r="S350" t="s">
        <v>549</v>
      </c>
      <c r="T350" t="s">
        <v>769</v>
      </c>
      <c r="U350" s="7" t="s">
        <v>260</v>
      </c>
      <c r="V350" s="13" t="s">
        <v>289</v>
      </c>
      <c r="W350" s="12" t="s">
        <v>655</v>
      </c>
      <c r="X350" s="15">
        <v>43253</v>
      </c>
      <c r="Y350" s="15">
        <v>43256</v>
      </c>
      <c r="AC350" s="16">
        <v>43253</v>
      </c>
      <c r="AD350" s="32" t="s">
        <v>855</v>
      </c>
      <c r="AF350" s="24" t="s">
        <v>371</v>
      </c>
      <c r="AG350" t="s">
        <v>747</v>
      </c>
      <c r="AH350" s="9">
        <v>43281</v>
      </c>
      <c r="AI350" s="9">
        <v>43281</v>
      </c>
    </row>
    <row r="351" spans="1:35" x14ac:dyDescent="0.25">
      <c r="A351" s="7">
        <v>2018</v>
      </c>
      <c r="B351" s="9">
        <v>43252</v>
      </c>
      <c r="C351" s="9">
        <v>43281</v>
      </c>
      <c r="D351" t="s">
        <v>98</v>
      </c>
      <c r="F351" s="11" t="s">
        <v>124</v>
      </c>
      <c r="G351" s="11" t="s">
        <v>124</v>
      </c>
      <c r="H351" s="12" t="s">
        <v>125</v>
      </c>
      <c r="I351" s="12" t="s">
        <v>654</v>
      </c>
      <c r="J351" s="12" t="s">
        <v>379</v>
      </c>
      <c r="K351" s="12" t="s">
        <v>380</v>
      </c>
      <c r="L351" t="s">
        <v>101</v>
      </c>
      <c r="M351" s="12" t="s">
        <v>655</v>
      </c>
      <c r="O351">
        <v>1</v>
      </c>
      <c r="Q351" t="s">
        <v>769</v>
      </c>
      <c r="R351" t="s">
        <v>770</v>
      </c>
      <c r="S351" t="s">
        <v>549</v>
      </c>
      <c r="T351" t="s">
        <v>769</v>
      </c>
      <c r="U351" s="7" t="s">
        <v>260</v>
      </c>
      <c r="V351" s="13" t="s">
        <v>289</v>
      </c>
      <c r="W351" s="12" t="s">
        <v>655</v>
      </c>
      <c r="X351" s="15">
        <v>43253</v>
      </c>
      <c r="Y351" s="15">
        <v>43256</v>
      </c>
      <c r="AC351" s="16">
        <v>43253</v>
      </c>
      <c r="AD351" s="32" t="s">
        <v>855</v>
      </c>
      <c r="AF351" s="24" t="s">
        <v>371</v>
      </c>
      <c r="AG351" t="s">
        <v>747</v>
      </c>
      <c r="AH351" s="9">
        <v>43281</v>
      </c>
      <c r="AI351" s="9">
        <v>43281</v>
      </c>
    </row>
    <row r="352" spans="1:35" x14ac:dyDescent="0.25">
      <c r="A352" s="7">
        <v>2018</v>
      </c>
      <c r="B352" s="9">
        <v>43252</v>
      </c>
      <c r="C352" s="9">
        <v>43281</v>
      </c>
      <c r="D352" t="s">
        <v>98</v>
      </c>
      <c r="F352" s="11" t="s">
        <v>124</v>
      </c>
      <c r="G352" s="11" t="s">
        <v>124</v>
      </c>
      <c r="H352" s="12" t="s">
        <v>125</v>
      </c>
      <c r="I352" s="12" t="s">
        <v>654</v>
      </c>
      <c r="J352" s="12" t="s">
        <v>379</v>
      </c>
      <c r="K352" s="12" t="s">
        <v>380</v>
      </c>
      <c r="L352" t="s">
        <v>101</v>
      </c>
      <c r="M352" s="12" t="s">
        <v>656</v>
      </c>
      <c r="O352">
        <v>1</v>
      </c>
      <c r="Q352" t="s">
        <v>769</v>
      </c>
      <c r="R352" t="s">
        <v>770</v>
      </c>
      <c r="S352" t="s">
        <v>549</v>
      </c>
      <c r="T352" t="s">
        <v>769</v>
      </c>
      <c r="U352" s="7" t="s">
        <v>260</v>
      </c>
      <c r="V352" s="13" t="s">
        <v>289</v>
      </c>
      <c r="W352" s="12" t="s">
        <v>656</v>
      </c>
      <c r="X352" s="15">
        <v>43257</v>
      </c>
      <c r="Y352" s="15">
        <v>43260</v>
      </c>
      <c r="AC352" s="16">
        <v>43257</v>
      </c>
      <c r="AD352" s="32" t="s">
        <v>856</v>
      </c>
      <c r="AF352" s="24" t="s">
        <v>371</v>
      </c>
      <c r="AG352" t="s">
        <v>747</v>
      </c>
      <c r="AH352" s="9">
        <v>43281</v>
      </c>
      <c r="AI352" s="9">
        <v>43281</v>
      </c>
    </row>
    <row r="353" spans="1:35" x14ac:dyDescent="0.25">
      <c r="A353" s="7">
        <v>2018</v>
      </c>
      <c r="B353" s="9">
        <v>43252</v>
      </c>
      <c r="C353" s="9">
        <v>43281</v>
      </c>
      <c r="D353" t="s">
        <v>98</v>
      </c>
      <c r="F353" s="11" t="s">
        <v>114</v>
      </c>
      <c r="G353" s="11" t="s">
        <v>114</v>
      </c>
      <c r="H353" s="12" t="s">
        <v>386</v>
      </c>
      <c r="I353" s="12" t="s">
        <v>657</v>
      </c>
      <c r="J353" s="12" t="s">
        <v>658</v>
      </c>
      <c r="K353" s="12" t="s">
        <v>659</v>
      </c>
      <c r="L353" t="s">
        <v>101</v>
      </c>
      <c r="M353" s="12" t="s">
        <v>660</v>
      </c>
      <c r="O353">
        <v>1</v>
      </c>
      <c r="Q353" t="s">
        <v>769</v>
      </c>
      <c r="R353" t="s">
        <v>770</v>
      </c>
      <c r="S353" t="s">
        <v>549</v>
      </c>
      <c r="T353" t="s">
        <v>769</v>
      </c>
      <c r="U353" s="7" t="s">
        <v>261</v>
      </c>
      <c r="V353" s="13" t="s">
        <v>777</v>
      </c>
      <c r="W353" s="12" t="s">
        <v>660</v>
      </c>
      <c r="X353" s="15">
        <v>43274</v>
      </c>
      <c r="Y353" s="15">
        <v>43276</v>
      </c>
      <c r="AC353" s="16">
        <v>43273</v>
      </c>
      <c r="AD353" s="32" t="s">
        <v>857</v>
      </c>
      <c r="AF353" s="24" t="s">
        <v>371</v>
      </c>
      <c r="AG353" t="s">
        <v>747</v>
      </c>
      <c r="AH353" s="9">
        <v>43281</v>
      </c>
      <c r="AI353" s="9">
        <v>43281</v>
      </c>
    </row>
    <row r="354" spans="1:35" x14ac:dyDescent="0.25">
      <c r="A354" s="7">
        <v>2018</v>
      </c>
      <c r="B354" s="9">
        <v>43252</v>
      </c>
      <c r="C354" s="9">
        <v>43281</v>
      </c>
      <c r="D354" t="s">
        <v>98</v>
      </c>
      <c r="F354" s="11" t="s">
        <v>114</v>
      </c>
      <c r="G354" s="11" t="s">
        <v>114</v>
      </c>
      <c r="H354" s="12" t="s">
        <v>386</v>
      </c>
      <c r="I354" s="12" t="s">
        <v>657</v>
      </c>
      <c r="J354" s="12" t="s">
        <v>658</v>
      </c>
      <c r="K354" s="12" t="s">
        <v>659</v>
      </c>
      <c r="L354" t="s">
        <v>101</v>
      </c>
      <c r="M354" s="12" t="s">
        <v>660</v>
      </c>
      <c r="O354">
        <v>1</v>
      </c>
      <c r="Q354" t="s">
        <v>769</v>
      </c>
      <c r="R354" t="s">
        <v>770</v>
      </c>
      <c r="S354" t="s">
        <v>549</v>
      </c>
      <c r="T354" t="s">
        <v>769</v>
      </c>
      <c r="U354" s="7" t="s">
        <v>261</v>
      </c>
      <c r="V354" s="13" t="s">
        <v>777</v>
      </c>
      <c r="W354" s="12" t="s">
        <v>660</v>
      </c>
      <c r="X354" s="15">
        <v>43274</v>
      </c>
      <c r="Y354" s="15">
        <v>43276</v>
      </c>
      <c r="AC354" s="16">
        <v>43273</v>
      </c>
      <c r="AD354" s="32" t="s">
        <v>857</v>
      </c>
      <c r="AF354" s="24" t="s">
        <v>371</v>
      </c>
      <c r="AG354" t="s">
        <v>747</v>
      </c>
      <c r="AH354" s="9">
        <v>43281</v>
      </c>
      <c r="AI354" s="9">
        <v>43281</v>
      </c>
    </row>
    <row r="355" spans="1:35" x14ac:dyDescent="0.25">
      <c r="A355" s="7">
        <v>2018</v>
      </c>
      <c r="B355" s="9">
        <v>43252</v>
      </c>
      <c r="C355" s="9">
        <v>43281</v>
      </c>
      <c r="D355" t="s">
        <v>98</v>
      </c>
      <c r="F355" s="11" t="s">
        <v>114</v>
      </c>
      <c r="G355" s="11" t="s">
        <v>114</v>
      </c>
      <c r="H355" s="12" t="s">
        <v>386</v>
      </c>
      <c r="I355" s="12" t="s">
        <v>657</v>
      </c>
      <c r="J355" s="12" t="s">
        <v>658</v>
      </c>
      <c r="K355" s="12" t="s">
        <v>659</v>
      </c>
      <c r="L355" t="s">
        <v>101</v>
      </c>
      <c r="M355" s="12" t="s">
        <v>649</v>
      </c>
      <c r="O355">
        <v>1</v>
      </c>
      <c r="Q355" t="s">
        <v>769</v>
      </c>
      <c r="R355" t="s">
        <v>770</v>
      </c>
      <c r="S355" t="s">
        <v>549</v>
      </c>
      <c r="T355" t="s">
        <v>769</v>
      </c>
      <c r="U355" s="7" t="s">
        <v>261</v>
      </c>
      <c r="V355" s="13" t="s">
        <v>777</v>
      </c>
      <c r="W355" s="12" t="s">
        <v>649</v>
      </c>
      <c r="X355" s="16">
        <v>43281</v>
      </c>
      <c r="Y355" s="16">
        <v>43287</v>
      </c>
      <c r="AC355" s="16">
        <v>43280</v>
      </c>
      <c r="AD355" s="32" t="s">
        <v>858</v>
      </c>
      <c r="AF355" s="24" t="s">
        <v>371</v>
      </c>
      <c r="AG355" t="s">
        <v>747</v>
      </c>
      <c r="AH355" s="9">
        <v>43281</v>
      </c>
      <c r="AI355" s="9">
        <v>43281</v>
      </c>
    </row>
    <row r="356" spans="1:35" x14ac:dyDescent="0.25">
      <c r="A356" s="7">
        <v>2018</v>
      </c>
      <c r="B356" s="9">
        <v>43252</v>
      </c>
      <c r="C356" s="9">
        <v>43281</v>
      </c>
      <c r="D356" t="s">
        <v>98</v>
      </c>
      <c r="F356" s="11" t="s">
        <v>114</v>
      </c>
      <c r="G356" s="11" t="s">
        <v>114</v>
      </c>
      <c r="H356" s="12" t="s">
        <v>386</v>
      </c>
      <c r="I356" s="12" t="s">
        <v>657</v>
      </c>
      <c r="J356" s="12" t="s">
        <v>658</v>
      </c>
      <c r="K356" s="12" t="s">
        <v>659</v>
      </c>
      <c r="L356" t="s">
        <v>101</v>
      </c>
      <c r="M356" s="12" t="s">
        <v>649</v>
      </c>
      <c r="O356">
        <v>1</v>
      </c>
      <c r="Q356" t="s">
        <v>769</v>
      </c>
      <c r="R356" t="s">
        <v>770</v>
      </c>
      <c r="S356" t="s">
        <v>549</v>
      </c>
      <c r="T356" t="s">
        <v>769</v>
      </c>
      <c r="U356" s="7" t="s">
        <v>261</v>
      </c>
      <c r="V356" s="13" t="s">
        <v>777</v>
      </c>
      <c r="W356" s="12" t="s">
        <v>649</v>
      </c>
      <c r="X356" s="16">
        <v>43281</v>
      </c>
      <c r="Y356" s="16">
        <v>43287</v>
      </c>
      <c r="AC356" s="16">
        <v>43280</v>
      </c>
      <c r="AD356" s="32" t="s">
        <v>858</v>
      </c>
      <c r="AF356" s="24" t="s">
        <v>371</v>
      </c>
      <c r="AG356" t="s">
        <v>747</v>
      </c>
      <c r="AH356" s="9">
        <v>43281</v>
      </c>
      <c r="AI356" s="9">
        <v>43281</v>
      </c>
    </row>
    <row r="357" spans="1:35" x14ac:dyDescent="0.25">
      <c r="A357" s="7">
        <v>2018</v>
      </c>
      <c r="B357" s="9">
        <v>43252</v>
      </c>
      <c r="C357" s="9">
        <v>43281</v>
      </c>
      <c r="D357" t="s">
        <v>98</v>
      </c>
      <c r="F357" s="12" t="s">
        <v>661</v>
      </c>
      <c r="G357" s="12" t="s">
        <v>661</v>
      </c>
      <c r="H357" s="12" t="s">
        <v>662</v>
      </c>
      <c r="I357" s="12" t="s">
        <v>663</v>
      </c>
      <c r="J357" s="12" t="s">
        <v>664</v>
      </c>
      <c r="K357" s="12" t="s">
        <v>665</v>
      </c>
      <c r="L357" t="s">
        <v>101</v>
      </c>
      <c r="M357" s="12" t="s">
        <v>666</v>
      </c>
      <c r="O357">
        <v>1</v>
      </c>
      <c r="Q357" t="s">
        <v>769</v>
      </c>
      <c r="R357" t="s">
        <v>770</v>
      </c>
      <c r="S357" t="s">
        <v>549</v>
      </c>
      <c r="T357" t="s">
        <v>769</v>
      </c>
      <c r="U357" s="7" t="s">
        <v>261</v>
      </c>
      <c r="V357" s="13" t="s">
        <v>778</v>
      </c>
      <c r="W357" s="12" t="s">
        <v>666</v>
      </c>
      <c r="X357" s="16">
        <v>43262</v>
      </c>
      <c r="Y357" s="16">
        <v>43264</v>
      </c>
      <c r="AC357" s="16">
        <v>43262</v>
      </c>
      <c r="AD357" s="32" t="s">
        <v>859</v>
      </c>
      <c r="AF357" s="24" t="s">
        <v>371</v>
      </c>
      <c r="AG357" t="s">
        <v>747</v>
      </c>
      <c r="AH357" s="9">
        <v>43281</v>
      </c>
      <c r="AI357" s="9">
        <v>43281</v>
      </c>
    </row>
    <row r="358" spans="1:35" x14ac:dyDescent="0.25">
      <c r="A358" s="7">
        <v>2018</v>
      </c>
      <c r="B358" s="9">
        <v>43252</v>
      </c>
      <c r="C358" s="9">
        <v>43281</v>
      </c>
      <c r="D358" t="s">
        <v>98</v>
      </c>
      <c r="F358" s="12" t="s">
        <v>661</v>
      </c>
      <c r="G358" s="12" t="s">
        <v>661</v>
      </c>
      <c r="H358" s="12" t="s">
        <v>662</v>
      </c>
      <c r="I358" s="12" t="s">
        <v>663</v>
      </c>
      <c r="J358" s="12" t="s">
        <v>664</v>
      </c>
      <c r="K358" s="12" t="s">
        <v>665</v>
      </c>
      <c r="L358" t="s">
        <v>101</v>
      </c>
      <c r="M358" s="12" t="s">
        <v>666</v>
      </c>
      <c r="O358">
        <v>1</v>
      </c>
      <c r="Q358" t="s">
        <v>769</v>
      </c>
      <c r="R358" t="s">
        <v>770</v>
      </c>
      <c r="S358" t="s">
        <v>549</v>
      </c>
      <c r="T358" t="s">
        <v>769</v>
      </c>
      <c r="U358" s="7" t="s">
        <v>261</v>
      </c>
      <c r="V358" s="13" t="s">
        <v>778</v>
      </c>
      <c r="W358" s="12" t="s">
        <v>666</v>
      </c>
      <c r="X358" s="16">
        <v>43262</v>
      </c>
      <c r="Y358" s="16">
        <v>43264</v>
      </c>
      <c r="AC358" s="16">
        <v>43262</v>
      </c>
      <c r="AD358" s="32" t="s">
        <v>859</v>
      </c>
      <c r="AF358" s="24" t="s">
        <v>371</v>
      </c>
      <c r="AG358" t="s">
        <v>747</v>
      </c>
      <c r="AH358" s="9">
        <v>43281</v>
      </c>
      <c r="AI358" s="9">
        <v>43281</v>
      </c>
    </row>
    <row r="359" spans="1:35" x14ac:dyDescent="0.25">
      <c r="A359" s="7">
        <v>2018</v>
      </c>
      <c r="B359" s="9">
        <v>43252</v>
      </c>
      <c r="C359" s="9">
        <v>43281</v>
      </c>
      <c r="D359" t="s">
        <v>98</v>
      </c>
      <c r="F359" s="12" t="s">
        <v>661</v>
      </c>
      <c r="G359" s="12" t="s">
        <v>661</v>
      </c>
      <c r="H359" s="12" t="s">
        <v>662</v>
      </c>
      <c r="I359" s="12" t="s">
        <v>663</v>
      </c>
      <c r="J359" s="12" t="s">
        <v>664</v>
      </c>
      <c r="K359" s="12" t="s">
        <v>665</v>
      </c>
      <c r="L359" t="s">
        <v>101</v>
      </c>
      <c r="M359" s="12" t="s">
        <v>666</v>
      </c>
      <c r="O359">
        <v>1</v>
      </c>
      <c r="Q359" t="s">
        <v>769</v>
      </c>
      <c r="R359" t="s">
        <v>770</v>
      </c>
      <c r="S359" t="s">
        <v>549</v>
      </c>
      <c r="T359" t="s">
        <v>769</v>
      </c>
      <c r="U359" s="7" t="s">
        <v>261</v>
      </c>
      <c r="V359" s="13" t="s">
        <v>779</v>
      </c>
      <c r="W359" s="12" t="s">
        <v>666</v>
      </c>
      <c r="X359" s="16">
        <v>43265</v>
      </c>
      <c r="Y359" s="16">
        <v>43266</v>
      </c>
      <c r="AC359" s="16">
        <v>43262</v>
      </c>
      <c r="AD359" s="32" t="s">
        <v>860</v>
      </c>
      <c r="AF359" s="24" t="s">
        <v>371</v>
      </c>
      <c r="AG359" t="s">
        <v>747</v>
      </c>
      <c r="AH359" s="9">
        <v>43281</v>
      </c>
      <c r="AI359" s="9">
        <v>43281</v>
      </c>
    </row>
    <row r="360" spans="1:35" x14ac:dyDescent="0.25">
      <c r="A360" s="7">
        <v>2018</v>
      </c>
      <c r="B360" s="9">
        <v>43252</v>
      </c>
      <c r="C360" s="9">
        <v>43281</v>
      </c>
      <c r="D360" t="s">
        <v>98</v>
      </c>
      <c r="F360" s="12" t="s">
        <v>661</v>
      </c>
      <c r="G360" s="12" t="s">
        <v>661</v>
      </c>
      <c r="H360" s="12" t="s">
        <v>662</v>
      </c>
      <c r="I360" s="12" t="s">
        <v>663</v>
      </c>
      <c r="J360" s="12" t="s">
        <v>664</v>
      </c>
      <c r="K360" s="12" t="s">
        <v>665</v>
      </c>
      <c r="L360" t="s">
        <v>101</v>
      </c>
      <c r="M360" s="12" t="s">
        <v>666</v>
      </c>
      <c r="O360">
        <v>1</v>
      </c>
      <c r="Q360" t="s">
        <v>769</v>
      </c>
      <c r="R360" t="s">
        <v>770</v>
      </c>
      <c r="S360" t="s">
        <v>549</v>
      </c>
      <c r="T360" t="s">
        <v>769</v>
      </c>
      <c r="U360" s="7" t="s">
        <v>261</v>
      </c>
      <c r="V360" s="13" t="s">
        <v>779</v>
      </c>
      <c r="W360" s="12" t="s">
        <v>666</v>
      </c>
      <c r="X360" s="16">
        <v>43265</v>
      </c>
      <c r="Y360" s="16">
        <v>43266</v>
      </c>
      <c r="AC360" s="16">
        <v>43262</v>
      </c>
      <c r="AD360" s="32" t="s">
        <v>860</v>
      </c>
      <c r="AF360" s="24" t="s">
        <v>371</v>
      </c>
      <c r="AG360" t="s">
        <v>747</v>
      </c>
      <c r="AH360" s="9">
        <v>43281</v>
      </c>
      <c r="AI360" s="9">
        <v>43281</v>
      </c>
    </row>
    <row r="361" spans="1:35" x14ac:dyDescent="0.25">
      <c r="A361" s="7">
        <v>2018</v>
      </c>
      <c r="B361" s="9">
        <v>43252</v>
      </c>
      <c r="C361" s="9">
        <v>43281</v>
      </c>
      <c r="D361" t="s">
        <v>98</v>
      </c>
      <c r="F361" s="12" t="s">
        <v>119</v>
      </c>
      <c r="G361" s="12" t="s">
        <v>119</v>
      </c>
      <c r="H361" s="12" t="s">
        <v>120</v>
      </c>
      <c r="I361" s="12" t="s">
        <v>121</v>
      </c>
      <c r="J361" s="12" t="s">
        <v>667</v>
      </c>
      <c r="K361" s="12" t="s">
        <v>123</v>
      </c>
      <c r="L361" t="s">
        <v>101</v>
      </c>
      <c r="M361" s="12" t="s">
        <v>668</v>
      </c>
      <c r="O361">
        <v>1</v>
      </c>
      <c r="Q361" t="s">
        <v>769</v>
      </c>
      <c r="R361" t="s">
        <v>770</v>
      </c>
      <c r="S361" t="s">
        <v>549</v>
      </c>
      <c r="T361" t="s">
        <v>769</v>
      </c>
      <c r="U361" s="7" t="s">
        <v>260</v>
      </c>
      <c r="V361" s="13" t="s">
        <v>289</v>
      </c>
      <c r="W361" s="12" t="s">
        <v>668</v>
      </c>
      <c r="X361" s="16">
        <v>43263</v>
      </c>
      <c r="Y361" s="16">
        <v>43265</v>
      </c>
      <c r="AC361" s="16">
        <v>43262</v>
      </c>
      <c r="AD361" s="32" t="s">
        <v>861</v>
      </c>
      <c r="AF361" s="24" t="s">
        <v>371</v>
      </c>
      <c r="AG361" t="s">
        <v>747</v>
      </c>
      <c r="AH361" s="9">
        <v>43281</v>
      </c>
      <c r="AI361" s="9">
        <v>43281</v>
      </c>
    </row>
    <row r="362" spans="1:35" x14ac:dyDescent="0.25">
      <c r="A362" s="7">
        <v>2018</v>
      </c>
      <c r="B362" s="9">
        <v>43252</v>
      </c>
      <c r="C362" s="9">
        <v>43281</v>
      </c>
      <c r="D362" t="s">
        <v>98</v>
      </c>
      <c r="F362" s="12" t="s">
        <v>119</v>
      </c>
      <c r="G362" s="12" t="s">
        <v>119</v>
      </c>
      <c r="H362" s="12" t="s">
        <v>120</v>
      </c>
      <c r="I362" s="12" t="s">
        <v>121</v>
      </c>
      <c r="J362" s="12" t="s">
        <v>667</v>
      </c>
      <c r="K362" s="12" t="s">
        <v>123</v>
      </c>
      <c r="L362" t="s">
        <v>101</v>
      </c>
      <c r="M362" s="12" t="s">
        <v>668</v>
      </c>
      <c r="O362">
        <v>1</v>
      </c>
      <c r="Q362" t="s">
        <v>769</v>
      </c>
      <c r="R362" t="s">
        <v>770</v>
      </c>
      <c r="S362" t="s">
        <v>549</v>
      </c>
      <c r="T362" t="s">
        <v>769</v>
      </c>
      <c r="U362" s="7" t="s">
        <v>260</v>
      </c>
      <c r="V362" s="13" t="s">
        <v>289</v>
      </c>
      <c r="W362" s="12" t="s">
        <v>668</v>
      </c>
      <c r="X362" s="16">
        <v>43263</v>
      </c>
      <c r="Y362" s="16">
        <v>43265</v>
      </c>
      <c r="AC362" s="16">
        <v>43262</v>
      </c>
      <c r="AD362" s="32" t="s">
        <v>861</v>
      </c>
      <c r="AF362" s="24" t="s">
        <v>371</v>
      </c>
      <c r="AG362" t="s">
        <v>747</v>
      </c>
      <c r="AH362" s="9">
        <v>43281</v>
      </c>
      <c r="AI362" s="9">
        <v>43281</v>
      </c>
    </row>
    <row r="363" spans="1:35" x14ac:dyDescent="0.25">
      <c r="A363" s="7">
        <v>2018</v>
      </c>
      <c r="B363" s="9">
        <v>43252</v>
      </c>
      <c r="C363" s="9">
        <v>43281</v>
      </c>
      <c r="D363" t="s">
        <v>98</v>
      </c>
      <c r="F363" s="12" t="s">
        <v>119</v>
      </c>
      <c r="G363" s="12" t="s">
        <v>119</v>
      </c>
      <c r="H363" s="12" t="s">
        <v>120</v>
      </c>
      <c r="I363" s="12" t="s">
        <v>121</v>
      </c>
      <c r="J363" s="12" t="s">
        <v>667</v>
      </c>
      <c r="K363" s="12" t="s">
        <v>123</v>
      </c>
      <c r="L363" t="s">
        <v>101</v>
      </c>
      <c r="M363" s="12" t="s">
        <v>669</v>
      </c>
      <c r="O363">
        <v>1</v>
      </c>
      <c r="Q363" t="s">
        <v>769</v>
      </c>
      <c r="R363" t="s">
        <v>770</v>
      </c>
      <c r="S363" t="s">
        <v>549</v>
      </c>
      <c r="T363" t="s">
        <v>769</v>
      </c>
      <c r="U363" s="7" t="s">
        <v>261</v>
      </c>
      <c r="V363" s="13" t="s">
        <v>780</v>
      </c>
      <c r="W363" s="13" t="s">
        <v>669</v>
      </c>
      <c r="X363" s="16">
        <v>43274</v>
      </c>
      <c r="Y363" s="15">
        <v>43276</v>
      </c>
      <c r="AC363" s="16">
        <v>43273</v>
      </c>
      <c r="AD363" s="32" t="s">
        <v>862</v>
      </c>
      <c r="AF363" s="24" t="s">
        <v>371</v>
      </c>
      <c r="AG363" t="s">
        <v>747</v>
      </c>
      <c r="AH363" s="9">
        <v>43281</v>
      </c>
      <c r="AI363" s="9">
        <v>43281</v>
      </c>
    </row>
    <row r="364" spans="1:35" x14ac:dyDescent="0.25">
      <c r="A364" s="7">
        <v>2018</v>
      </c>
      <c r="B364" s="9">
        <v>43252</v>
      </c>
      <c r="C364" s="9">
        <v>43281</v>
      </c>
      <c r="D364" t="s">
        <v>98</v>
      </c>
      <c r="F364" s="12" t="s">
        <v>119</v>
      </c>
      <c r="G364" s="12" t="s">
        <v>119</v>
      </c>
      <c r="H364" s="12" t="s">
        <v>120</v>
      </c>
      <c r="I364" s="12" t="s">
        <v>121</v>
      </c>
      <c r="J364" s="12" t="s">
        <v>667</v>
      </c>
      <c r="K364" s="12" t="s">
        <v>123</v>
      </c>
      <c r="L364" t="s">
        <v>101</v>
      </c>
      <c r="M364" s="12" t="s">
        <v>669</v>
      </c>
      <c r="O364">
        <v>1</v>
      </c>
      <c r="Q364" t="s">
        <v>769</v>
      </c>
      <c r="R364" t="s">
        <v>770</v>
      </c>
      <c r="S364" t="s">
        <v>549</v>
      </c>
      <c r="T364" t="s">
        <v>769</v>
      </c>
      <c r="U364" s="7" t="s">
        <v>261</v>
      </c>
      <c r="V364" s="13" t="s">
        <v>780</v>
      </c>
      <c r="W364" s="13" t="s">
        <v>669</v>
      </c>
      <c r="X364" s="16">
        <v>43274</v>
      </c>
      <c r="Y364" s="15">
        <v>43276</v>
      </c>
      <c r="AC364" s="16">
        <v>43273</v>
      </c>
      <c r="AD364" s="32" t="s">
        <v>862</v>
      </c>
      <c r="AF364" s="24" t="s">
        <v>371</v>
      </c>
      <c r="AG364" t="s">
        <v>747</v>
      </c>
      <c r="AH364" s="9">
        <v>43281</v>
      </c>
      <c r="AI364" s="9">
        <v>43281</v>
      </c>
    </row>
    <row r="365" spans="1:35" x14ac:dyDescent="0.25">
      <c r="A365" s="7">
        <v>2018</v>
      </c>
      <c r="B365" s="9">
        <v>43252</v>
      </c>
      <c r="C365" s="9">
        <v>43281</v>
      </c>
      <c r="D365" t="s">
        <v>98</v>
      </c>
      <c r="F365" s="12" t="s">
        <v>124</v>
      </c>
      <c r="G365" s="12" t="s">
        <v>124</v>
      </c>
      <c r="H365" s="12" t="s">
        <v>125</v>
      </c>
      <c r="I365" s="12" t="s">
        <v>126</v>
      </c>
      <c r="J365" s="12" t="s">
        <v>127</v>
      </c>
      <c r="K365" s="12" t="s">
        <v>461</v>
      </c>
      <c r="L365" t="s">
        <v>101</v>
      </c>
      <c r="M365" s="12" t="s">
        <v>670</v>
      </c>
      <c r="O365">
        <v>1</v>
      </c>
      <c r="Q365" t="s">
        <v>769</v>
      </c>
      <c r="R365" t="s">
        <v>770</v>
      </c>
      <c r="S365" t="s">
        <v>549</v>
      </c>
      <c r="T365" t="s">
        <v>769</v>
      </c>
      <c r="U365" s="7" t="s">
        <v>261</v>
      </c>
      <c r="V365" s="13" t="s">
        <v>781</v>
      </c>
      <c r="W365" s="12" t="s">
        <v>670</v>
      </c>
      <c r="X365" s="16">
        <v>43267</v>
      </c>
      <c r="Y365" s="15">
        <v>43268</v>
      </c>
      <c r="AC365" s="16">
        <v>43265</v>
      </c>
      <c r="AD365" s="32" t="s">
        <v>863</v>
      </c>
      <c r="AF365" s="24" t="s">
        <v>371</v>
      </c>
      <c r="AG365" t="s">
        <v>747</v>
      </c>
      <c r="AH365" s="9">
        <v>43281</v>
      </c>
      <c r="AI365" s="9">
        <v>43281</v>
      </c>
    </row>
    <row r="366" spans="1:35" x14ac:dyDescent="0.25">
      <c r="A366" s="7">
        <v>2018</v>
      </c>
      <c r="B366" s="9">
        <v>43252</v>
      </c>
      <c r="C366" s="9">
        <v>43281</v>
      </c>
      <c r="D366" t="s">
        <v>98</v>
      </c>
      <c r="F366" s="12" t="s">
        <v>124</v>
      </c>
      <c r="G366" s="12" t="s">
        <v>124</v>
      </c>
      <c r="H366" s="12" t="s">
        <v>125</v>
      </c>
      <c r="I366" s="12" t="s">
        <v>126</v>
      </c>
      <c r="J366" s="12" t="s">
        <v>127</v>
      </c>
      <c r="K366" s="12" t="s">
        <v>461</v>
      </c>
      <c r="L366" t="s">
        <v>101</v>
      </c>
      <c r="M366" s="12" t="s">
        <v>670</v>
      </c>
      <c r="O366">
        <v>1</v>
      </c>
      <c r="Q366" t="s">
        <v>769</v>
      </c>
      <c r="R366" t="s">
        <v>770</v>
      </c>
      <c r="S366" t="s">
        <v>549</v>
      </c>
      <c r="T366" t="s">
        <v>769</v>
      </c>
      <c r="U366" s="7" t="s">
        <v>261</v>
      </c>
      <c r="V366" s="13" t="s">
        <v>781</v>
      </c>
      <c r="W366" s="12" t="s">
        <v>670</v>
      </c>
      <c r="X366" s="16">
        <v>43267</v>
      </c>
      <c r="Y366" s="15">
        <v>43268</v>
      </c>
      <c r="AC366" s="16">
        <v>43265</v>
      </c>
      <c r="AD366" s="32" t="s">
        <v>863</v>
      </c>
      <c r="AF366" s="24" t="s">
        <v>371</v>
      </c>
      <c r="AG366" t="s">
        <v>747</v>
      </c>
      <c r="AH366" s="9">
        <v>43281</v>
      </c>
      <c r="AI366" s="9">
        <v>43281</v>
      </c>
    </row>
    <row r="367" spans="1:35" x14ac:dyDescent="0.25">
      <c r="A367" s="7">
        <v>2018</v>
      </c>
      <c r="B367" s="9">
        <v>43252</v>
      </c>
      <c r="C367" s="9">
        <v>43281</v>
      </c>
      <c r="D367" t="s">
        <v>98</v>
      </c>
      <c r="F367" s="12" t="s">
        <v>124</v>
      </c>
      <c r="G367" s="12" t="s">
        <v>124</v>
      </c>
      <c r="H367" s="12" t="s">
        <v>125</v>
      </c>
      <c r="I367" s="12" t="s">
        <v>126</v>
      </c>
      <c r="J367" s="12" t="s">
        <v>127</v>
      </c>
      <c r="K367" s="12" t="s">
        <v>461</v>
      </c>
      <c r="L367" t="s">
        <v>101</v>
      </c>
      <c r="M367" s="12" t="s">
        <v>670</v>
      </c>
      <c r="O367">
        <v>1</v>
      </c>
      <c r="Q367" t="s">
        <v>769</v>
      </c>
      <c r="R367" t="s">
        <v>770</v>
      </c>
      <c r="S367" t="s">
        <v>549</v>
      </c>
      <c r="T367" t="s">
        <v>769</v>
      </c>
      <c r="U367" s="7" t="s">
        <v>261</v>
      </c>
      <c r="V367" s="13" t="s">
        <v>781</v>
      </c>
      <c r="W367" s="12" t="s">
        <v>670</v>
      </c>
      <c r="X367" s="16">
        <v>43267</v>
      </c>
      <c r="Y367" s="15">
        <v>43268</v>
      </c>
      <c r="AC367" s="16">
        <v>43265</v>
      </c>
      <c r="AD367" s="32" t="s">
        <v>863</v>
      </c>
      <c r="AF367" s="24" t="s">
        <v>371</v>
      </c>
      <c r="AG367" t="s">
        <v>747</v>
      </c>
      <c r="AH367" s="9">
        <v>43281</v>
      </c>
      <c r="AI367" s="9">
        <v>43281</v>
      </c>
    </row>
    <row r="368" spans="1:35" x14ac:dyDescent="0.25">
      <c r="A368" s="7">
        <v>2018</v>
      </c>
      <c r="B368" s="9">
        <v>43252</v>
      </c>
      <c r="C368" s="9">
        <v>43281</v>
      </c>
      <c r="D368" t="s">
        <v>98</v>
      </c>
      <c r="F368" s="12" t="s">
        <v>124</v>
      </c>
      <c r="G368" s="12" t="s">
        <v>124</v>
      </c>
      <c r="H368" s="12" t="s">
        <v>125</v>
      </c>
      <c r="I368" s="12" t="s">
        <v>126</v>
      </c>
      <c r="J368" s="12" t="s">
        <v>127</v>
      </c>
      <c r="K368" s="12" t="s">
        <v>461</v>
      </c>
      <c r="L368" t="s">
        <v>101</v>
      </c>
      <c r="M368" s="12" t="s">
        <v>670</v>
      </c>
      <c r="O368">
        <v>1</v>
      </c>
      <c r="Q368" t="s">
        <v>769</v>
      </c>
      <c r="R368" t="s">
        <v>770</v>
      </c>
      <c r="S368" t="s">
        <v>549</v>
      </c>
      <c r="T368" t="s">
        <v>769</v>
      </c>
      <c r="U368" s="7" t="s">
        <v>261</v>
      </c>
      <c r="V368" s="13" t="s">
        <v>782</v>
      </c>
      <c r="W368" s="12" t="s">
        <v>670</v>
      </c>
      <c r="X368" s="16">
        <v>43271</v>
      </c>
      <c r="Y368" s="16">
        <v>43271</v>
      </c>
      <c r="AC368" s="17">
        <v>43270</v>
      </c>
      <c r="AD368" s="32" t="s">
        <v>864</v>
      </c>
      <c r="AF368" s="24" t="s">
        <v>371</v>
      </c>
      <c r="AG368" t="s">
        <v>747</v>
      </c>
      <c r="AH368" s="9">
        <v>43281</v>
      </c>
      <c r="AI368" s="9">
        <v>43281</v>
      </c>
    </row>
    <row r="369" spans="1:35" x14ac:dyDescent="0.25">
      <c r="A369" s="7">
        <v>2018</v>
      </c>
      <c r="B369" s="9">
        <v>43252</v>
      </c>
      <c r="C369" s="9">
        <v>43281</v>
      </c>
      <c r="D369" t="s">
        <v>98</v>
      </c>
      <c r="F369" s="12" t="s">
        <v>124</v>
      </c>
      <c r="G369" s="12" t="s">
        <v>124</v>
      </c>
      <c r="H369" s="12" t="s">
        <v>125</v>
      </c>
      <c r="I369" s="12" t="s">
        <v>126</v>
      </c>
      <c r="J369" s="12" t="s">
        <v>127</v>
      </c>
      <c r="K369" s="12" t="s">
        <v>461</v>
      </c>
      <c r="L369" t="s">
        <v>101</v>
      </c>
      <c r="M369" s="12" t="s">
        <v>670</v>
      </c>
      <c r="O369">
        <v>1</v>
      </c>
      <c r="Q369" t="s">
        <v>769</v>
      </c>
      <c r="R369" t="s">
        <v>770</v>
      </c>
      <c r="S369" t="s">
        <v>549</v>
      </c>
      <c r="T369" t="s">
        <v>769</v>
      </c>
      <c r="U369" s="7" t="s">
        <v>261</v>
      </c>
      <c r="V369" s="13" t="s">
        <v>782</v>
      </c>
      <c r="W369" s="12" t="s">
        <v>670</v>
      </c>
      <c r="X369" s="16">
        <v>43271</v>
      </c>
      <c r="Y369" s="16">
        <v>43271</v>
      </c>
      <c r="AC369" s="17">
        <v>43270</v>
      </c>
      <c r="AD369" s="32" t="s">
        <v>864</v>
      </c>
      <c r="AF369" s="24" t="s">
        <v>371</v>
      </c>
      <c r="AG369" t="s">
        <v>747</v>
      </c>
      <c r="AH369" s="9">
        <v>43281</v>
      </c>
      <c r="AI369" s="9">
        <v>43281</v>
      </c>
    </row>
    <row r="370" spans="1:35" x14ac:dyDescent="0.25">
      <c r="A370" s="7">
        <v>2018</v>
      </c>
      <c r="B370" s="9">
        <v>43252</v>
      </c>
      <c r="C370" s="9">
        <v>43281</v>
      </c>
      <c r="D370" t="s">
        <v>98</v>
      </c>
      <c r="F370" s="12" t="s">
        <v>173</v>
      </c>
      <c r="G370" s="12" t="s">
        <v>173</v>
      </c>
      <c r="H370" s="12" t="s">
        <v>115</v>
      </c>
      <c r="I370" s="12" t="s">
        <v>671</v>
      </c>
      <c r="J370" s="12" t="s">
        <v>226</v>
      </c>
      <c r="K370" s="12" t="s">
        <v>672</v>
      </c>
      <c r="L370" t="s">
        <v>101</v>
      </c>
      <c r="M370" s="12" t="s">
        <v>673</v>
      </c>
      <c r="O370">
        <v>1</v>
      </c>
      <c r="Q370" t="s">
        <v>769</v>
      </c>
      <c r="R370" t="s">
        <v>770</v>
      </c>
      <c r="S370" t="s">
        <v>549</v>
      </c>
      <c r="T370" t="s">
        <v>769</v>
      </c>
      <c r="U370" s="7" t="s">
        <v>261</v>
      </c>
      <c r="V370" s="13" t="s">
        <v>783</v>
      </c>
      <c r="W370" s="12" t="s">
        <v>673</v>
      </c>
      <c r="X370" s="16">
        <v>43255</v>
      </c>
      <c r="Y370" s="15">
        <v>43258</v>
      </c>
      <c r="AC370" s="17">
        <v>43252</v>
      </c>
      <c r="AD370" s="32" t="s">
        <v>865</v>
      </c>
      <c r="AF370" s="24" t="s">
        <v>371</v>
      </c>
      <c r="AG370" t="s">
        <v>747</v>
      </c>
      <c r="AH370" s="9">
        <v>43281</v>
      </c>
      <c r="AI370" s="9">
        <v>43281</v>
      </c>
    </row>
    <row r="371" spans="1:35" x14ac:dyDescent="0.25">
      <c r="A371" s="7">
        <v>2018</v>
      </c>
      <c r="B371" s="9">
        <v>43252</v>
      </c>
      <c r="C371" s="9">
        <v>43281</v>
      </c>
      <c r="D371" t="s">
        <v>98</v>
      </c>
      <c r="F371" s="12" t="s">
        <v>173</v>
      </c>
      <c r="G371" s="12" t="s">
        <v>173</v>
      </c>
      <c r="H371" s="12" t="s">
        <v>115</v>
      </c>
      <c r="I371" s="12" t="s">
        <v>671</v>
      </c>
      <c r="J371" s="12" t="s">
        <v>226</v>
      </c>
      <c r="K371" s="12" t="s">
        <v>672</v>
      </c>
      <c r="L371" t="s">
        <v>101</v>
      </c>
      <c r="M371" s="12" t="s">
        <v>673</v>
      </c>
      <c r="O371">
        <v>1</v>
      </c>
      <c r="Q371" t="s">
        <v>769</v>
      </c>
      <c r="R371" t="s">
        <v>770</v>
      </c>
      <c r="S371" t="s">
        <v>549</v>
      </c>
      <c r="T371" t="s">
        <v>769</v>
      </c>
      <c r="U371" s="7" t="s">
        <v>261</v>
      </c>
      <c r="V371" s="13" t="s">
        <v>783</v>
      </c>
      <c r="W371" s="12" t="s">
        <v>673</v>
      </c>
      <c r="X371" s="16">
        <v>43255</v>
      </c>
      <c r="Y371" s="15">
        <v>43258</v>
      </c>
      <c r="AC371" s="17">
        <v>43252</v>
      </c>
      <c r="AD371" s="32" t="s">
        <v>865</v>
      </c>
      <c r="AF371" s="24" t="s">
        <v>371</v>
      </c>
      <c r="AG371" t="s">
        <v>747</v>
      </c>
      <c r="AH371" s="9">
        <v>43281</v>
      </c>
      <c r="AI371" s="9">
        <v>43281</v>
      </c>
    </row>
    <row r="372" spans="1:35" x14ac:dyDescent="0.25">
      <c r="A372" s="7">
        <v>2018</v>
      </c>
      <c r="B372" s="9">
        <v>43252</v>
      </c>
      <c r="C372" s="9">
        <v>43281</v>
      </c>
      <c r="D372" t="s">
        <v>98</v>
      </c>
      <c r="F372" s="12" t="s">
        <v>173</v>
      </c>
      <c r="G372" s="12" t="s">
        <v>173</v>
      </c>
      <c r="H372" s="12" t="s">
        <v>115</v>
      </c>
      <c r="I372" s="12" t="s">
        <v>671</v>
      </c>
      <c r="J372" s="12" t="s">
        <v>226</v>
      </c>
      <c r="K372" s="12" t="s">
        <v>672</v>
      </c>
      <c r="L372" t="s">
        <v>101</v>
      </c>
      <c r="M372" s="12" t="s">
        <v>673</v>
      </c>
      <c r="O372">
        <v>1</v>
      </c>
      <c r="Q372" t="s">
        <v>769</v>
      </c>
      <c r="R372" t="s">
        <v>770</v>
      </c>
      <c r="S372" t="s">
        <v>549</v>
      </c>
      <c r="T372" t="s">
        <v>769</v>
      </c>
      <c r="U372" s="7" t="s">
        <v>261</v>
      </c>
      <c r="V372" s="13" t="s">
        <v>783</v>
      </c>
      <c r="W372" s="12" t="s">
        <v>673</v>
      </c>
      <c r="X372" s="16">
        <v>43255</v>
      </c>
      <c r="Y372" s="15">
        <v>43258</v>
      </c>
      <c r="AC372" s="17">
        <v>43252</v>
      </c>
      <c r="AD372" s="32" t="s">
        <v>865</v>
      </c>
      <c r="AF372" s="24" t="s">
        <v>371</v>
      </c>
      <c r="AG372" t="s">
        <v>747</v>
      </c>
      <c r="AH372" s="9">
        <v>43281</v>
      </c>
      <c r="AI372" s="9">
        <v>43281</v>
      </c>
    </row>
    <row r="373" spans="1:35" x14ac:dyDescent="0.25">
      <c r="A373" s="7">
        <v>2018</v>
      </c>
      <c r="B373" s="9">
        <v>43252</v>
      </c>
      <c r="C373" s="9">
        <v>43281</v>
      </c>
      <c r="D373" t="s">
        <v>98</v>
      </c>
      <c r="F373" s="12" t="s">
        <v>124</v>
      </c>
      <c r="G373" s="12" t="s">
        <v>124</v>
      </c>
      <c r="H373" s="12" t="s">
        <v>129</v>
      </c>
      <c r="I373" s="12" t="s">
        <v>385</v>
      </c>
      <c r="J373" s="12" t="s">
        <v>131</v>
      </c>
      <c r="K373" s="12" t="s">
        <v>132</v>
      </c>
      <c r="L373" t="s">
        <v>101</v>
      </c>
      <c r="M373" s="12" t="s">
        <v>673</v>
      </c>
      <c r="O373">
        <v>1</v>
      </c>
      <c r="Q373" t="s">
        <v>769</v>
      </c>
      <c r="R373" t="s">
        <v>770</v>
      </c>
      <c r="S373" t="s">
        <v>549</v>
      </c>
      <c r="T373" t="s">
        <v>769</v>
      </c>
      <c r="U373" s="7" t="s">
        <v>261</v>
      </c>
      <c r="V373" s="13" t="s">
        <v>784</v>
      </c>
      <c r="W373" s="12" t="s">
        <v>673</v>
      </c>
      <c r="X373" s="16">
        <v>43254</v>
      </c>
      <c r="Y373" s="16">
        <v>43268</v>
      </c>
      <c r="AC373" s="17">
        <v>43252</v>
      </c>
      <c r="AD373" s="32" t="s">
        <v>866</v>
      </c>
      <c r="AF373" s="24" t="s">
        <v>371</v>
      </c>
      <c r="AG373" t="s">
        <v>747</v>
      </c>
      <c r="AH373" s="9">
        <v>43281</v>
      </c>
      <c r="AI373" s="9">
        <v>43281</v>
      </c>
    </row>
    <row r="374" spans="1:35" x14ac:dyDescent="0.25">
      <c r="A374" s="7">
        <v>2018</v>
      </c>
      <c r="B374" s="9">
        <v>43252</v>
      </c>
      <c r="C374" s="9">
        <v>43281</v>
      </c>
      <c r="D374" t="s">
        <v>98</v>
      </c>
      <c r="F374" s="12" t="s">
        <v>124</v>
      </c>
      <c r="G374" s="12" t="s">
        <v>124</v>
      </c>
      <c r="H374" s="12" t="s">
        <v>129</v>
      </c>
      <c r="I374" s="12" t="s">
        <v>385</v>
      </c>
      <c r="J374" s="12" t="s">
        <v>131</v>
      </c>
      <c r="K374" s="12" t="s">
        <v>132</v>
      </c>
      <c r="L374" t="s">
        <v>101</v>
      </c>
      <c r="M374" s="12" t="s">
        <v>673</v>
      </c>
      <c r="O374">
        <v>1</v>
      </c>
      <c r="Q374" t="s">
        <v>769</v>
      </c>
      <c r="R374" t="s">
        <v>770</v>
      </c>
      <c r="S374" t="s">
        <v>549</v>
      </c>
      <c r="T374" t="s">
        <v>769</v>
      </c>
      <c r="U374" s="7" t="s">
        <v>261</v>
      </c>
      <c r="V374" s="13" t="s">
        <v>784</v>
      </c>
      <c r="W374" s="12" t="s">
        <v>673</v>
      </c>
      <c r="X374" s="16">
        <v>43254</v>
      </c>
      <c r="Y374" s="16">
        <v>43268</v>
      </c>
      <c r="AC374" s="17">
        <v>43252</v>
      </c>
      <c r="AD374" s="32" t="s">
        <v>866</v>
      </c>
      <c r="AF374" s="24" t="s">
        <v>371</v>
      </c>
      <c r="AG374" t="s">
        <v>747</v>
      </c>
      <c r="AH374" s="9">
        <v>43281</v>
      </c>
      <c r="AI374" s="9">
        <v>43281</v>
      </c>
    </row>
    <row r="375" spans="1:35" x14ac:dyDescent="0.25">
      <c r="A375" s="7">
        <v>2018</v>
      </c>
      <c r="B375" s="9">
        <v>43252</v>
      </c>
      <c r="C375" s="9">
        <v>43281</v>
      </c>
      <c r="D375" t="s">
        <v>98</v>
      </c>
      <c r="F375" s="12" t="s">
        <v>124</v>
      </c>
      <c r="G375" s="12" t="s">
        <v>124</v>
      </c>
      <c r="H375" s="12" t="s">
        <v>129</v>
      </c>
      <c r="I375" s="12" t="s">
        <v>385</v>
      </c>
      <c r="J375" s="12" t="s">
        <v>131</v>
      </c>
      <c r="K375" s="12" t="s">
        <v>132</v>
      </c>
      <c r="L375" t="s">
        <v>101</v>
      </c>
      <c r="M375" s="12" t="s">
        <v>673</v>
      </c>
      <c r="O375">
        <v>1</v>
      </c>
      <c r="Q375" t="s">
        <v>769</v>
      </c>
      <c r="R375" t="s">
        <v>770</v>
      </c>
      <c r="S375" t="s">
        <v>549</v>
      </c>
      <c r="T375" t="s">
        <v>769</v>
      </c>
      <c r="U375" s="7" t="s">
        <v>261</v>
      </c>
      <c r="V375" s="13" t="s">
        <v>784</v>
      </c>
      <c r="W375" s="12" t="s">
        <v>673</v>
      </c>
      <c r="X375" s="16">
        <v>43254</v>
      </c>
      <c r="Y375" s="16">
        <v>43268</v>
      </c>
      <c r="AC375" s="17">
        <v>43252</v>
      </c>
      <c r="AD375" s="32" t="s">
        <v>866</v>
      </c>
      <c r="AF375" s="24" t="s">
        <v>371</v>
      </c>
      <c r="AG375" t="s">
        <v>747</v>
      </c>
      <c r="AH375" s="9">
        <v>43281</v>
      </c>
      <c r="AI375" s="9">
        <v>43281</v>
      </c>
    </row>
    <row r="376" spans="1:35" x14ac:dyDescent="0.25">
      <c r="A376" s="7">
        <v>2018</v>
      </c>
      <c r="B376" s="9">
        <v>43252</v>
      </c>
      <c r="C376" s="9">
        <v>43281</v>
      </c>
      <c r="D376" t="s">
        <v>98</v>
      </c>
      <c r="F376" s="12" t="s">
        <v>124</v>
      </c>
      <c r="G376" s="12" t="s">
        <v>124</v>
      </c>
      <c r="H376" s="12" t="s">
        <v>129</v>
      </c>
      <c r="I376" s="12" t="s">
        <v>385</v>
      </c>
      <c r="J376" s="12" t="s">
        <v>131</v>
      </c>
      <c r="K376" s="12" t="s">
        <v>132</v>
      </c>
      <c r="L376" t="s">
        <v>101</v>
      </c>
      <c r="M376" s="12" t="s">
        <v>660</v>
      </c>
      <c r="O376">
        <v>1</v>
      </c>
      <c r="Q376" t="s">
        <v>769</v>
      </c>
      <c r="R376" t="s">
        <v>770</v>
      </c>
      <c r="S376" t="s">
        <v>549</v>
      </c>
      <c r="T376" t="s">
        <v>769</v>
      </c>
      <c r="U376" s="7" t="s">
        <v>261</v>
      </c>
      <c r="V376" s="13" t="s">
        <v>785</v>
      </c>
      <c r="W376" s="12" t="s">
        <v>660</v>
      </c>
      <c r="X376" s="16">
        <v>43274</v>
      </c>
      <c r="Y376" s="15">
        <v>43276</v>
      </c>
      <c r="AC376" s="17">
        <v>43273</v>
      </c>
      <c r="AD376" s="32" t="s">
        <v>867</v>
      </c>
      <c r="AF376" s="24" t="s">
        <v>371</v>
      </c>
      <c r="AG376" t="s">
        <v>747</v>
      </c>
      <c r="AH376" s="9">
        <v>43281</v>
      </c>
      <c r="AI376" s="9">
        <v>43281</v>
      </c>
    </row>
    <row r="377" spans="1:35" x14ac:dyDescent="0.25">
      <c r="A377" s="7">
        <v>2018</v>
      </c>
      <c r="B377" s="9">
        <v>43252</v>
      </c>
      <c r="C377" s="9">
        <v>43281</v>
      </c>
      <c r="D377" t="s">
        <v>98</v>
      </c>
      <c r="F377" s="12" t="s">
        <v>124</v>
      </c>
      <c r="G377" s="12" t="s">
        <v>124</v>
      </c>
      <c r="H377" s="12" t="s">
        <v>129</v>
      </c>
      <c r="I377" s="12" t="s">
        <v>385</v>
      </c>
      <c r="J377" s="12" t="s">
        <v>131</v>
      </c>
      <c r="K377" s="12" t="s">
        <v>132</v>
      </c>
      <c r="L377" t="s">
        <v>101</v>
      </c>
      <c r="M377" s="12" t="s">
        <v>660</v>
      </c>
      <c r="O377">
        <v>1</v>
      </c>
      <c r="Q377" t="s">
        <v>769</v>
      </c>
      <c r="R377" t="s">
        <v>770</v>
      </c>
      <c r="S377" t="s">
        <v>549</v>
      </c>
      <c r="T377" t="s">
        <v>769</v>
      </c>
      <c r="U377" s="7" t="s">
        <v>261</v>
      </c>
      <c r="V377" s="13" t="s">
        <v>785</v>
      </c>
      <c r="W377" s="12" t="s">
        <v>660</v>
      </c>
      <c r="X377" s="16">
        <v>43274</v>
      </c>
      <c r="Y377" s="15">
        <v>43276</v>
      </c>
      <c r="AC377" s="17">
        <v>43273</v>
      </c>
      <c r="AD377" s="32" t="s">
        <v>867</v>
      </c>
      <c r="AF377" s="24" t="s">
        <v>371</v>
      </c>
      <c r="AG377" t="s">
        <v>747</v>
      </c>
      <c r="AH377" s="9">
        <v>43281</v>
      </c>
      <c r="AI377" s="9">
        <v>43281</v>
      </c>
    </row>
    <row r="378" spans="1:35" x14ac:dyDescent="0.25">
      <c r="A378" s="7">
        <v>2018</v>
      </c>
      <c r="B378" s="9">
        <v>43252</v>
      </c>
      <c r="C378" s="9">
        <v>43281</v>
      </c>
      <c r="D378" t="s">
        <v>98</v>
      </c>
      <c r="F378" s="12" t="s">
        <v>124</v>
      </c>
      <c r="G378" s="12" t="s">
        <v>124</v>
      </c>
      <c r="H378" s="12" t="s">
        <v>129</v>
      </c>
      <c r="I378" s="12" t="s">
        <v>385</v>
      </c>
      <c r="J378" s="12" t="s">
        <v>131</v>
      </c>
      <c r="K378" s="12" t="s">
        <v>132</v>
      </c>
      <c r="L378" t="s">
        <v>101</v>
      </c>
      <c r="M378" s="12" t="s">
        <v>649</v>
      </c>
      <c r="O378">
        <v>1</v>
      </c>
      <c r="Q378" t="s">
        <v>769</v>
      </c>
      <c r="R378" t="s">
        <v>770</v>
      </c>
      <c r="S378" t="s">
        <v>549</v>
      </c>
      <c r="T378" t="s">
        <v>769</v>
      </c>
      <c r="U378" s="7" t="s">
        <v>261</v>
      </c>
      <c r="V378" s="13" t="s">
        <v>785</v>
      </c>
      <c r="W378" s="12" t="s">
        <v>649</v>
      </c>
      <c r="X378" s="16">
        <v>43281</v>
      </c>
      <c r="Y378" s="16">
        <v>43287</v>
      </c>
      <c r="AC378" s="17">
        <v>43280</v>
      </c>
      <c r="AD378" s="32" t="s">
        <v>867</v>
      </c>
      <c r="AF378" s="24" t="s">
        <v>371</v>
      </c>
      <c r="AG378" t="s">
        <v>747</v>
      </c>
      <c r="AH378" s="9">
        <v>43281</v>
      </c>
      <c r="AI378" s="9">
        <v>43281</v>
      </c>
    </row>
    <row r="379" spans="1:35" x14ac:dyDescent="0.25">
      <c r="A379" s="7">
        <v>2018</v>
      </c>
      <c r="B379" s="9">
        <v>43252</v>
      </c>
      <c r="C379" s="9">
        <v>43281</v>
      </c>
      <c r="D379" t="s">
        <v>98</v>
      </c>
      <c r="F379" s="12" t="s">
        <v>124</v>
      </c>
      <c r="G379" s="12" t="s">
        <v>124</v>
      </c>
      <c r="H379" s="12" t="s">
        <v>129</v>
      </c>
      <c r="I379" s="12" t="s">
        <v>385</v>
      </c>
      <c r="J379" s="12" t="s">
        <v>131</v>
      </c>
      <c r="K379" s="12" t="s">
        <v>132</v>
      </c>
      <c r="L379" t="s">
        <v>101</v>
      </c>
      <c r="M379" s="12" t="s">
        <v>649</v>
      </c>
      <c r="O379">
        <v>1</v>
      </c>
      <c r="Q379" t="s">
        <v>769</v>
      </c>
      <c r="R379" t="s">
        <v>770</v>
      </c>
      <c r="S379" t="s">
        <v>549</v>
      </c>
      <c r="T379" t="s">
        <v>769</v>
      </c>
      <c r="U379" s="7" t="s">
        <v>261</v>
      </c>
      <c r="V379" s="13" t="s">
        <v>785</v>
      </c>
      <c r="W379" s="12" t="s">
        <v>649</v>
      </c>
      <c r="X379" s="16">
        <v>43281</v>
      </c>
      <c r="Y379" s="16">
        <v>43287</v>
      </c>
      <c r="AC379" s="17">
        <v>43280</v>
      </c>
      <c r="AD379" s="32" t="s">
        <v>868</v>
      </c>
      <c r="AF379" s="24" t="s">
        <v>371</v>
      </c>
      <c r="AG379" t="s">
        <v>747</v>
      </c>
      <c r="AH379" s="9">
        <v>43281</v>
      </c>
      <c r="AI379" s="9">
        <v>43281</v>
      </c>
    </row>
    <row r="380" spans="1:35" x14ac:dyDescent="0.25">
      <c r="A380" s="7">
        <v>2018</v>
      </c>
      <c r="B380" s="9">
        <v>43252</v>
      </c>
      <c r="C380" s="9">
        <v>43281</v>
      </c>
      <c r="D380" t="s">
        <v>98</v>
      </c>
      <c r="F380" s="12" t="s">
        <v>390</v>
      </c>
      <c r="G380" s="12" t="s">
        <v>390</v>
      </c>
      <c r="H380" s="12" t="s">
        <v>674</v>
      </c>
      <c r="I380" s="12" t="s">
        <v>392</v>
      </c>
      <c r="J380" s="12" t="s">
        <v>139</v>
      </c>
      <c r="K380" s="12" t="s">
        <v>393</v>
      </c>
      <c r="L380" t="s">
        <v>101</v>
      </c>
      <c r="M380" s="12" t="s">
        <v>673</v>
      </c>
      <c r="O380">
        <v>1</v>
      </c>
      <c r="Q380" t="s">
        <v>769</v>
      </c>
      <c r="R380" t="s">
        <v>770</v>
      </c>
      <c r="S380" t="s">
        <v>549</v>
      </c>
      <c r="T380" t="s">
        <v>769</v>
      </c>
      <c r="U380" s="7" t="s">
        <v>261</v>
      </c>
      <c r="V380" s="13" t="s">
        <v>773</v>
      </c>
      <c r="W380" s="13" t="s">
        <v>673</v>
      </c>
      <c r="X380" s="16">
        <v>43254</v>
      </c>
      <c r="Y380" s="16">
        <v>43267</v>
      </c>
      <c r="AC380" s="17">
        <v>43252</v>
      </c>
      <c r="AD380" s="32" t="s">
        <v>869</v>
      </c>
      <c r="AF380" s="24" t="s">
        <v>371</v>
      </c>
      <c r="AG380" t="s">
        <v>747</v>
      </c>
      <c r="AH380" s="9">
        <v>43281</v>
      </c>
      <c r="AI380" s="9">
        <v>43281</v>
      </c>
    </row>
    <row r="381" spans="1:35" x14ac:dyDescent="0.25">
      <c r="A381" s="7">
        <v>2018</v>
      </c>
      <c r="B381" s="9">
        <v>43252</v>
      </c>
      <c r="C381" s="9">
        <v>43281</v>
      </c>
      <c r="D381" t="s">
        <v>98</v>
      </c>
      <c r="F381" s="12" t="s">
        <v>390</v>
      </c>
      <c r="G381" s="12" t="s">
        <v>390</v>
      </c>
      <c r="H381" s="12" t="s">
        <v>674</v>
      </c>
      <c r="I381" s="12" t="s">
        <v>392</v>
      </c>
      <c r="J381" s="12" t="s">
        <v>139</v>
      </c>
      <c r="K381" s="12" t="s">
        <v>393</v>
      </c>
      <c r="L381" t="s">
        <v>101</v>
      </c>
      <c r="M381" s="12" t="s">
        <v>673</v>
      </c>
      <c r="O381">
        <v>1</v>
      </c>
      <c r="Q381" t="s">
        <v>769</v>
      </c>
      <c r="R381" t="s">
        <v>770</v>
      </c>
      <c r="S381" t="s">
        <v>549</v>
      </c>
      <c r="T381" t="s">
        <v>769</v>
      </c>
      <c r="U381" s="7" t="s">
        <v>261</v>
      </c>
      <c r="V381" s="13" t="s">
        <v>773</v>
      </c>
      <c r="W381" s="13" t="s">
        <v>673</v>
      </c>
      <c r="X381" s="16">
        <v>43254</v>
      </c>
      <c r="Y381" s="16">
        <v>43267</v>
      </c>
      <c r="AC381" s="17">
        <v>43252</v>
      </c>
      <c r="AD381" s="32" t="s">
        <v>869</v>
      </c>
      <c r="AF381" s="24" t="s">
        <v>371</v>
      </c>
      <c r="AG381" t="s">
        <v>747</v>
      </c>
      <c r="AH381" s="9">
        <v>43281</v>
      </c>
      <c r="AI381" s="9">
        <v>43281</v>
      </c>
    </row>
    <row r="382" spans="1:35" x14ac:dyDescent="0.25">
      <c r="A382" s="7">
        <v>2018</v>
      </c>
      <c r="B382" s="9">
        <v>43252</v>
      </c>
      <c r="C382" s="9">
        <v>43281</v>
      </c>
      <c r="D382" t="s">
        <v>98</v>
      </c>
      <c r="F382" s="12" t="s">
        <v>390</v>
      </c>
      <c r="G382" s="12" t="s">
        <v>390</v>
      </c>
      <c r="H382" s="12" t="s">
        <v>674</v>
      </c>
      <c r="I382" s="12" t="s">
        <v>392</v>
      </c>
      <c r="J382" s="12" t="s">
        <v>139</v>
      </c>
      <c r="K382" s="12" t="s">
        <v>393</v>
      </c>
      <c r="L382" t="s">
        <v>101</v>
      </c>
      <c r="M382" s="12" t="s">
        <v>673</v>
      </c>
      <c r="O382">
        <v>1</v>
      </c>
      <c r="Q382" t="s">
        <v>769</v>
      </c>
      <c r="R382" t="s">
        <v>770</v>
      </c>
      <c r="S382" t="s">
        <v>549</v>
      </c>
      <c r="T382" t="s">
        <v>769</v>
      </c>
      <c r="U382" s="7" t="s">
        <v>261</v>
      </c>
      <c r="V382" s="13" t="s">
        <v>773</v>
      </c>
      <c r="W382" s="13" t="s">
        <v>673</v>
      </c>
      <c r="X382" s="16">
        <v>43254</v>
      </c>
      <c r="Y382" s="16">
        <v>43267</v>
      </c>
      <c r="AC382" s="17">
        <v>43252</v>
      </c>
      <c r="AD382" s="32" t="s">
        <v>869</v>
      </c>
      <c r="AF382" s="24" t="s">
        <v>371</v>
      </c>
      <c r="AG382" t="s">
        <v>747</v>
      </c>
      <c r="AH382" s="9">
        <v>43281</v>
      </c>
      <c r="AI382" s="9">
        <v>43281</v>
      </c>
    </row>
    <row r="383" spans="1:35" x14ac:dyDescent="0.25">
      <c r="A383" s="7">
        <v>2018</v>
      </c>
      <c r="B383" s="9">
        <v>43252</v>
      </c>
      <c r="C383" s="9">
        <v>43281</v>
      </c>
      <c r="D383" t="s">
        <v>98</v>
      </c>
      <c r="F383" s="12" t="s">
        <v>390</v>
      </c>
      <c r="G383" s="12" t="s">
        <v>390</v>
      </c>
      <c r="H383" s="12" t="s">
        <v>674</v>
      </c>
      <c r="I383" s="12" t="s">
        <v>392</v>
      </c>
      <c r="J383" s="12" t="s">
        <v>139</v>
      </c>
      <c r="K383" s="12" t="s">
        <v>393</v>
      </c>
      <c r="L383" t="s">
        <v>101</v>
      </c>
      <c r="M383" s="12" t="s">
        <v>649</v>
      </c>
      <c r="O383">
        <v>1</v>
      </c>
      <c r="Q383" t="s">
        <v>769</v>
      </c>
      <c r="R383" t="s">
        <v>770</v>
      </c>
      <c r="S383" t="s">
        <v>549</v>
      </c>
      <c r="T383" t="s">
        <v>769</v>
      </c>
      <c r="U383" s="7" t="s">
        <v>261</v>
      </c>
      <c r="V383" s="13" t="s">
        <v>786</v>
      </c>
      <c r="W383" s="12" t="s">
        <v>649</v>
      </c>
      <c r="X383" s="16">
        <v>43281</v>
      </c>
      <c r="Y383" s="16">
        <v>43287</v>
      </c>
      <c r="AC383" s="17">
        <v>43280</v>
      </c>
      <c r="AD383" s="32" t="s">
        <v>870</v>
      </c>
      <c r="AF383" s="24" t="s">
        <v>371</v>
      </c>
      <c r="AG383" t="s">
        <v>747</v>
      </c>
      <c r="AH383" s="9">
        <v>43281</v>
      </c>
      <c r="AI383" s="9">
        <v>43281</v>
      </c>
    </row>
    <row r="384" spans="1:35" x14ac:dyDescent="0.25">
      <c r="A384" s="7">
        <v>2018</v>
      </c>
      <c r="B384" s="9">
        <v>43252</v>
      </c>
      <c r="C384" s="9">
        <v>43281</v>
      </c>
      <c r="D384" t="s">
        <v>98</v>
      </c>
      <c r="F384" s="12" t="s">
        <v>390</v>
      </c>
      <c r="G384" s="12" t="s">
        <v>390</v>
      </c>
      <c r="H384" s="12" t="s">
        <v>674</v>
      </c>
      <c r="I384" s="12" t="s">
        <v>392</v>
      </c>
      <c r="J384" s="12" t="s">
        <v>139</v>
      </c>
      <c r="K384" s="12" t="s">
        <v>393</v>
      </c>
      <c r="L384" t="s">
        <v>101</v>
      </c>
      <c r="M384" s="12" t="s">
        <v>649</v>
      </c>
      <c r="O384">
        <v>1</v>
      </c>
      <c r="Q384" t="s">
        <v>769</v>
      </c>
      <c r="R384" t="s">
        <v>770</v>
      </c>
      <c r="S384" t="s">
        <v>549</v>
      </c>
      <c r="T384" t="s">
        <v>769</v>
      </c>
      <c r="U384" s="7" t="s">
        <v>261</v>
      </c>
      <c r="V384" s="13" t="s">
        <v>786</v>
      </c>
      <c r="W384" s="12" t="s">
        <v>649</v>
      </c>
      <c r="X384" s="16">
        <v>43281</v>
      </c>
      <c r="Y384" s="16">
        <v>43287</v>
      </c>
      <c r="AC384" s="17">
        <v>43280</v>
      </c>
      <c r="AD384" s="32" t="s">
        <v>870</v>
      </c>
      <c r="AF384" s="24" t="s">
        <v>371</v>
      </c>
      <c r="AG384" t="s">
        <v>747</v>
      </c>
      <c r="AH384" s="9">
        <v>43281</v>
      </c>
      <c r="AI384" s="9">
        <v>43281</v>
      </c>
    </row>
    <row r="385" spans="1:35" x14ac:dyDescent="0.25">
      <c r="A385" s="7">
        <v>2018</v>
      </c>
      <c r="B385" s="9">
        <v>43252</v>
      </c>
      <c r="C385" s="9">
        <v>43281</v>
      </c>
      <c r="D385" t="s">
        <v>98</v>
      </c>
      <c r="F385" s="12" t="s">
        <v>133</v>
      </c>
      <c r="G385" s="12" t="s">
        <v>133</v>
      </c>
      <c r="H385" s="12" t="s">
        <v>134</v>
      </c>
      <c r="I385" s="12" t="s">
        <v>135</v>
      </c>
      <c r="J385" s="12" t="s">
        <v>136</v>
      </c>
      <c r="K385" s="12" t="s">
        <v>137</v>
      </c>
      <c r="L385" t="s">
        <v>101</v>
      </c>
      <c r="M385" s="12" t="s">
        <v>675</v>
      </c>
      <c r="O385">
        <v>1</v>
      </c>
      <c r="Q385" t="s">
        <v>769</v>
      </c>
      <c r="R385" t="s">
        <v>770</v>
      </c>
      <c r="S385" t="s">
        <v>549</v>
      </c>
      <c r="T385" t="s">
        <v>769</v>
      </c>
      <c r="U385" s="7" t="s">
        <v>261</v>
      </c>
      <c r="V385" s="13" t="s">
        <v>775</v>
      </c>
      <c r="W385" s="13" t="s">
        <v>776</v>
      </c>
      <c r="X385" s="16">
        <v>43267</v>
      </c>
      <c r="Y385" s="16">
        <v>43268</v>
      </c>
      <c r="AC385" s="17">
        <v>43266</v>
      </c>
      <c r="AD385" s="32" t="s">
        <v>871</v>
      </c>
      <c r="AF385" s="24" t="s">
        <v>371</v>
      </c>
      <c r="AG385" t="s">
        <v>747</v>
      </c>
      <c r="AH385" s="9">
        <v>43281</v>
      </c>
      <c r="AI385" s="9">
        <v>43281</v>
      </c>
    </row>
    <row r="386" spans="1:35" x14ac:dyDescent="0.25">
      <c r="A386" s="7">
        <v>2018</v>
      </c>
      <c r="B386" s="9">
        <v>43252</v>
      </c>
      <c r="C386" s="9">
        <v>43281</v>
      </c>
      <c r="D386" t="s">
        <v>98</v>
      </c>
      <c r="F386" s="12" t="s">
        <v>133</v>
      </c>
      <c r="G386" s="12" t="s">
        <v>133</v>
      </c>
      <c r="H386" s="12" t="s">
        <v>134</v>
      </c>
      <c r="I386" s="12" t="s">
        <v>135</v>
      </c>
      <c r="J386" s="12" t="s">
        <v>136</v>
      </c>
      <c r="K386" s="12" t="s">
        <v>137</v>
      </c>
      <c r="L386" t="s">
        <v>101</v>
      </c>
      <c r="M386" s="12" t="s">
        <v>675</v>
      </c>
      <c r="O386">
        <v>1</v>
      </c>
      <c r="Q386" t="s">
        <v>769</v>
      </c>
      <c r="R386" t="s">
        <v>770</v>
      </c>
      <c r="S386" t="s">
        <v>549</v>
      </c>
      <c r="T386" t="s">
        <v>769</v>
      </c>
      <c r="U386" s="7" t="s">
        <v>261</v>
      </c>
      <c r="V386" s="13" t="s">
        <v>775</v>
      </c>
      <c r="W386" s="13" t="s">
        <v>776</v>
      </c>
      <c r="X386" s="16">
        <v>43267</v>
      </c>
      <c r="Y386" s="16">
        <v>43268</v>
      </c>
      <c r="AC386" s="17">
        <v>43266</v>
      </c>
      <c r="AD386" s="32" t="s">
        <v>871</v>
      </c>
      <c r="AF386" s="24" t="s">
        <v>371</v>
      </c>
      <c r="AG386" t="s">
        <v>747</v>
      </c>
      <c r="AH386" s="9">
        <v>43281</v>
      </c>
      <c r="AI386" s="9">
        <v>43281</v>
      </c>
    </row>
    <row r="387" spans="1:35" x14ac:dyDescent="0.25">
      <c r="A387" s="7">
        <v>2018</v>
      </c>
      <c r="B387" s="9">
        <v>43252</v>
      </c>
      <c r="C387" s="9">
        <v>43281</v>
      </c>
      <c r="D387" t="s">
        <v>98</v>
      </c>
      <c r="F387" s="12" t="s">
        <v>173</v>
      </c>
      <c r="G387" s="12" t="s">
        <v>173</v>
      </c>
      <c r="H387" s="12" t="s">
        <v>134</v>
      </c>
      <c r="I387" s="12" t="s">
        <v>676</v>
      </c>
      <c r="J387" s="12" t="s">
        <v>677</v>
      </c>
      <c r="K387" s="12" t="s">
        <v>678</v>
      </c>
      <c r="L387" t="s">
        <v>101</v>
      </c>
      <c r="M387" s="12" t="s">
        <v>675</v>
      </c>
      <c r="O387">
        <v>1</v>
      </c>
      <c r="Q387" t="s">
        <v>769</v>
      </c>
      <c r="R387" t="s">
        <v>770</v>
      </c>
      <c r="S387" t="s">
        <v>549</v>
      </c>
      <c r="T387" t="s">
        <v>769</v>
      </c>
      <c r="U387" s="7" t="s">
        <v>261</v>
      </c>
      <c r="V387" s="13" t="s">
        <v>787</v>
      </c>
      <c r="W387" s="13" t="s">
        <v>776</v>
      </c>
      <c r="X387" s="16">
        <v>43264</v>
      </c>
      <c r="Y387" s="15">
        <v>43265</v>
      </c>
      <c r="AC387" s="17">
        <v>43263</v>
      </c>
      <c r="AD387" s="32" t="s">
        <v>871</v>
      </c>
      <c r="AF387" s="24" t="s">
        <v>371</v>
      </c>
      <c r="AG387" t="s">
        <v>747</v>
      </c>
      <c r="AH387" s="9">
        <v>43281</v>
      </c>
      <c r="AI387" s="9">
        <v>43281</v>
      </c>
    </row>
    <row r="388" spans="1:35" x14ac:dyDescent="0.25">
      <c r="A388" s="7">
        <v>2018</v>
      </c>
      <c r="B388" s="9">
        <v>43252</v>
      </c>
      <c r="C388" s="9">
        <v>43281</v>
      </c>
      <c r="D388" t="s">
        <v>98</v>
      </c>
      <c r="F388" s="12" t="s">
        <v>173</v>
      </c>
      <c r="G388" s="12" t="s">
        <v>173</v>
      </c>
      <c r="H388" s="12" t="s">
        <v>134</v>
      </c>
      <c r="I388" s="12" t="s">
        <v>676</v>
      </c>
      <c r="J388" s="12" t="s">
        <v>677</v>
      </c>
      <c r="K388" s="12" t="s">
        <v>678</v>
      </c>
      <c r="L388" t="s">
        <v>101</v>
      </c>
      <c r="M388" s="12" t="s">
        <v>675</v>
      </c>
      <c r="O388">
        <v>1</v>
      </c>
      <c r="Q388" t="s">
        <v>769</v>
      </c>
      <c r="R388" t="s">
        <v>770</v>
      </c>
      <c r="S388" t="s">
        <v>549</v>
      </c>
      <c r="T388" t="s">
        <v>769</v>
      </c>
      <c r="U388" s="7" t="s">
        <v>261</v>
      </c>
      <c r="V388" s="13" t="s">
        <v>787</v>
      </c>
      <c r="W388" s="13" t="s">
        <v>776</v>
      </c>
      <c r="X388" s="16">
        <v>43264</v>
      </c>
      <c r="Y388" s="15">
        <v>43265</v>
      </c>
      <c r="AC388" s="17">
        <v>43263</v>
      </c>
      <c r="AD388" s="32" t="s">
        <v>871</v>
      </c>
      <c r="AF388" s="24" t="s">
        <v>371</v>
      </c>
      <c r="AG388" t="s">
        <v>747</v>
      </c>
      <c r="AH388" s="9">
        <v>43281</v>
      </c>
      <c r="AI388" s="9">
        <v>43281</v>
      </c>
    </row>
    <row r="389" spans="1:35" x14ac:dyDescent="0.25">
      <c r="A389" s="7">
        <v>2018</v>
      </c>
      <c r="B389" s="9">
        <v>43252</v>
      </c>
      <c r="C389" s="9">
        <v>43281</v>
      </c>
      <c r="D389" t="s">
        <v>98</v>
      </c>
      <c r="F389" s="12" t="s">
        <v>173</v>
      </c>
      <c r="G389" s="12" t="s">
        <v>173</v>
      </c>
      <c r="H389" s="12" t="s">
        <v>134</v>
      </c>
      <c r="I389" s="12" t="s">
        <v>676</v>
      </c>
      <c r="J389" s="12" t="s">
        <v>677</v>
      </c>
      <c r="K389" s="12" t="s">
        <v>678</v>
      </c>
      <c r="L389" t="s">
        <v>101</v>
      </c>
      <c r="M389" s="12" t="s">
        <v>675</v>
      </c>
      <c r="O389">
        <v>1</v>
      </c>
      <c r="Q389" t="s">
        <v>769</v>
      </c>
      <c r="R389" t="s">
        <v>770</v>
      </c>
      <c r="S389" t="s">
        <v>549</v>
      </c>
      <c r="T389" t="s">
        <v>769</v>
      </c>
      <c r="U389" s="7" t="s">
        <v>261</v>
      </c>
      <c r="V389" s="13" t="s">
        <v>788</v>
      </c>
      <c r="W389" s="13" t="s">
        <v>776</v>
      </c>
      <c r="X389" s="16">
        <v>43266</v>
      </c>
      <c r="Y389" s="16">
        <v>43268</v>
      </c>
      <c r="AC389" s="17">
        <v>43266</v>
      </c>
      <c r="AD389" s="32" t="s">
        <v>871</v>
      </c>
      <c r="AF389" s="24" t="s">
        <v>371</v>
      </c>
      <c r="AG389" t="s">
        <v>747</v>
      </c>
      <c r="AH389" s="9">
        <v>43281</v>
      </c>
      <c r="AI389" s="9">
        <v>43281</v>
      </c>
    </row>
    <row r="390" spans="1:35" x14ac:dyDescent="0.25">
      <c r="A390" s="7">
        <v>2018</v>
      </c>
      <c r="B390" s="9">
        <v>43252</v>
      </c>
      <c r="C390" s="9">
        <v>43281</v>
      </c>
      <c r="D390" t="s">
        <v>98</v>
      </c>
      <c r="F390" s="12" t="s">
        <v>173</v>
      </c>
      <c r="G390" s="12" t="s">
        <v>173</v>
      </c>
      <c r="H390" s="12" t="s">
        <v>134</v>
      </c>
      <c r="I390" s="12" t="s">
        <v>676</v>
      </c>
      <c r="J390" s="12" t="s">
        <v>677</v>
      </c>
      <c r="K390" s="12" t="s">
        <v>678</v>
      </c>
      <c r="L390" t="s">
        <v>101</v>
      </c>
      <c r="M390" s="12" t="s">
        <v>675</v>
      </c>
      <c r="O390">
        <v>1</v>
      </c>
      <c r="Q390" t="s">
        <v>769</v>
      </c>
      <c r="R390" t="s">
        <v>770</v>
      </c>
      <c r="S390" t="s">
        <v>549</v>
      </c>
      <c r="T390" t="s">
        <v>769</v>
      </c>
      <c r="U390" s="7" t="s">
        <v>261</v>
      </c>
      <c r="V390" s="13" t="s">
        <v>788</v>
      </c>
      <c r="W390" s="13" t="s">
        <v>776</v>
      </c>
      <c r="X390" s="16">
        <v>43266</v>
      </c>
      <c r="Y390" s="16">
        <v>43268</v>
      </c>
      <c r="AC390" s="17">
        <v>43266</v>
      </c>
      <c r="AD390" s="32" t="s">
        <v>871</v>
      </c>
      <c r="AF390" s="24" t="s">
        <v>371</v>
      </c>
      <c r="AG390" t="s">
        <v>747</v>
      </c>
      <c r="AH390" s="9">
        <v>43281</v>
      </c>
      <c r="AI390" s="9">
        <v>43281</v>
      </c>
    </row>
    <row r="391" spans="1:35" x14ac:dyDescent="0.25">
      <c r="A391" s="7">
        <v>2018</v>
      </c>
      <c r="B391" s="9">
        <v>43252</v>
      </c>
      <c r="C391" s="9">
        <v>43281</v>
      </c>
      <c r="D391" t="s">
        <v>98</v>
      </c>
      <c r="F391" s="12" t="s">
        <v>119</v>
      </c>
      <c r="G391" s="12" t="s">
        <v>119</v>
      </c>
      <c r="H391" s="12" t="s">
        <v>120</v>
      </c>
      <c r="I391" s="12" t="s">
        <v>138</v>
      </c>
      <c r="J391" s="12" t="s">
        <v>679</v>
      </c>
      <c r="K391" s="12" t="s">
        <v>140</v>
      </c>
      <c r="L391" t="s">
        <v>101</v>
      </c>
      <c r="M391" s="12" t="s">
        <v>680</v>
      </c>
      <c r="O391">
        <v>1</v>
      </c>
      <c r="Q391" t="s">
        <v>769</v>
      </c>
      <c r="R391" t="s">
        <v>770</v>
      </c>
      <c r="S391" t="s">
        <v>549</v>
      </c>
      <c r="T391" t="s">
        <v>769</v>
      </c>
      <c r="U391" s="7" t="s">
        <v>260</v>
      </c>
      <c r="V391" s="13" t="s">
        <v>289</v>
      </c>
      <c r="W391" s="12" t="s">
        <v>680</v>
      </c>
      <c r="X391" s="16">
        <v>43257</v>
      </c>
      <c r="Y391" s="16">
        <v>43259</v>
      </c>
      <c r="AC391" s="17">
        <v>43256</v>
      </c>
      <c r="AD391" s="32" t="s">
        <v>872</v>
      </c>
      <c r="AF391" s="24" t="s">
        <v>371</v>
      </c>
      <c r="AG391" t="s">
        <v>747</v>
      </c>
      <c r="AH391" s="9">
        <v>43281</v>
      </c>
      <c r="AI391" s="9">
        <v>43281</v>
      </c>
    </row>
    <row r="392" spans="1:35" x14ac:dyDescent="0.25">
      <c r="A392" s="7">
        <v>2018</v>
      </c>
      <c r="B392" s="9">
        <v>43252</v>
      </c>
      <c r="C392" s="9">
        <v>43281</v>
      </c>
      <c r="D392" t="s">
        <v>98</v>
      </c>
      <c r="F392" s="12" t="s">
        <v>119</v>
      </c>
      <c r="G392" s="12" t="s">
        <v>119</v>
      </c>
      <c r="H392" s="12" t="s">
        <v>120</v>
      </c>
      <c r="I392" s="12" t="s">
        <v>138</v>
      </c>
      <c r="J392" s="12" t="s">
        <v>679</v>
      </c>
      <c r="K392" s="12" t="s">
        <v>140</v>
      </c>
      <c r="L392" t="s">
        <v>101</v>
      </c>
      <c r="M392" s="12" t="s">
        <v>680</v>
      </c>
      <c r="O392">
        <v>1</v>
      </c>
      <c r="Q392" t="s">
        <v>769</v>
      </c>
      <c r="R392" t="s">
        <v>770</v>
      </c>
      <c r="S392" t="s">
        <v>549</v>
      </c>
      <c r="T392" t="s">
        <v>769</v>
      </c>
      <c r="U392" s="7" t="s">
        <v>260</v>
      </c>
      <c r="V392" s="13" t="s">
        <v>289</v>
      </c>
      <c r="W392" s="12" t="s">
        <v>680</v>
      </c>
      <c r="X392" s="16">
        <v>43257</v>
      </c>
      <c r="Y392" s="16">
        <v>43259</v>
      </c>
      <c r="AC392" s="17">
        <v>43256</v>
      </c>
      <c r="AD392" s="32" t="s">
        <v>872</v>
      </c>
      <c r="AF392" s="24" t="s">
        <v>371</v>
      </c>
      <c r="AG392" t="s">
        <v>747</v>
      </c>
      <c r="AH392" s="9">
        <v>43281</v>
      </c>
      <c r="AI392" s="9">
        <v>43281</v>
      </c>
    </row>
    <row r="393" spans="1:35" x14ac:dyDescent="0.25">
      <c r="A393" s="7">
        <v>2018</v>
      </c>
      <c r="B393" s="9">
        <v>43252</v>
      </c>
      <c r="C393" s="9">
        <v>43281</v>
      </c>
      <c r="D393" t="s">
        <v>98</v>
      </c>
      <c r="F393" s="12" t="s">
        <v>173</v>
      </c>
      <c r="G393" s="12" t="s">
        <v>173</v>
      </c>
      <c r="H393" s="12" t="s">
        <v>646</v>
      </c>
      <c r="I393" s="12" t="s">
        <v>397</v>
      </c>
      <c r="J393" s="12" t="s">
        <v>208</v>
      </c>
      <c r="K393" s="12" t="s">
        <v>398</v>
      </c>
      <c r="L393" t="s">
        <v>101</v>
      </c>
      <c r="M393" s="12" t="s">
        <v>491</v>
      </c>
      <c r="O393">
        <v>1</v>
      </c>
      <c r="Q393" t="s">
        <v>769</v>
      </c>
      <c r="R393" t="s">
        <v>770</v>
      </c>
      <c r="S393" t="s">
        <v>549</v>
      </c>
      <c r="T393" t="s">
        <v>769</v>
      </c>
      <c r="U393" s="28" t="s">
        <v>261</v>
      </c>
      <c r="V393" s="13" t="s">
        <v>789</v>
      </c>
      <c r="W393" s="13" t="s">
        <v>771</v>
      </c>
      <c r="X393" s="16">
        <v>43255</v>
      </c>
      <c r="Y393" s="16">
        <v>43268</v>
      </c>
      <c r="AC393" s="17">
        <v>43252</v>
      </c>
      <c r="AD393" s="32" t="s">
        <v>873</v>
      </c>
      <c r="AF393" s="24" t="s">
        <v>371</v>
      </c>
      <c r="AG393" t="s">
        <v>747</v>
      </c>
      <c r="AH393" s="9">
        <v>43281</v>
      </c>
      <c r="AI393" s="9">
        <v>43281</v>
      </c>
    </row>
    <row r="394" spans="1:35" x14ac:dyDescent="0.25">
      <c r="A394" s="7">
        <v>2018</v>
      </c>
      <c r="B394" s="9">
        <v>43252</v>
      </c>
      <c r="C394" s="9">
        <v>43281</v>
      </c>
      <c r="D394" t="s">
        <v>98</v>
      </c>
      <c r="F394" s="12" t="s">
        <v>173</v>
      </c>
      <c r="G394" s="12" t="s">
        <v>173</v>
      </c>
      <c r="H394" s="12" t="s">
        <v>646</v>
      </c>
      <c r="I394" s="12" t="s">
        <v>397</v>
      </c>
      <c r="J394" s="12" t="s">
        <v>208</v>
      </c>
      <c r="K394" s="12" t="s">
        <v>398</v>
      </c>
      <c r="L394" t="s">
        <v>101</v>
      </c>
      <c r="M394" s="12" t="s">
        <v>491</v>
      </c>
      <c r="O394">
        <v>1</v>
      </c>
      <c r="Q394" t="s">
        <v>769</v>
      </c>
      <c r="R394" t="s">
        <v>770</v>
      </c>
      <c r="S394" t="s">
        <v>549</v>
      </c>
      <c r="T394" t="s">
        <v>769</v>
      </c>
      <c r="U394" s="28" t="s">
        <v>261</v>
      </c>
      <c r="V394" s="13" t="s">
        <v>789</v>
      </c>
      <c r="W394" s="13" t="s">
        <v>771</v>
      </c>
      <c r="X394" s="16">
        <v>43255</v>
      </c>
      <c r="Y394" s="16">
        <v>43268</v>
      </c>
      <c r="AC394" s="17">
        <v>43252</v>
      </c>
      <c r="AD394" s="32" t="s">
        <v>873</v>
      </c>
      <c r="AF394" s="24" t="s">
        <v>371</v>
      </c>
      <c r="AG394" t="s">
        <v>747</v>
      </c>
      <c r="AH394" s="9">
        <v>43281</v>
      </c>
      <c r="AI394" s="9">
        <v>43281</v>
      </c>
    </row>
    <row r="395" spans="1:35" x14ac:dyDescent="0.25">
      <c r="A395" s="7">
        <v>2018</v>
      </c>
      <c r="B395" s="9">
        <v>43252</v>
      </c>
      <c r="C395" s="9">
        <v>43281</v>
      </c>
      <c r="D395" t="s">
        <v>98</v>
      </c>
      <c r="F395" s="12" t="s">
        <v>173</v>
      </c>
      <c r="G395" s="12" t="s">
        <v>173</v>
      </c>
      <c r="H395" s="12" t="s">
        <v>646</v>
      </c>
      <c r="I395" s="12" t="s">
        <v>397</v>
      </c>
      <c r="J395" s="12" t="s">
        <v>208</v>
      </c>
      <c r="K395" s="12" t="s">
        <v>398</v>
      </c>
      <c r="L395" t="s">
        <v>101</v>
      </c>
      <c r="M395" s="12" t="s">
        <v>649</v>
      </c>
      <c r="O395">
        <v>1</v>
      </c>
      <c r="Q395" t="s">
        <v>769</v>
      </c>
      <c r="R395" t="s">
        <v>770</v>
      </c>
      <c r="S395" t="s">
        <v>549</v>
      </c>
      <c r="T395" t="s">
        <v>769</v>
      </c>
      <c r="U395" s="28" t="s">
        <v>261</v>
      </c>
      <c r="V395" s="13" t="s">
        <v>790</v>
      </c>
      <c r="W395" s="12" t="s">
        <v>649</v>
      </c>
      <c r="X395" s="16">
        <v>43281</v>
      </c>
      <c r="Y395" s="16">
        <v>43287</v>
      </c>
      <c r="AC395" s="17">
        <v>43280</v>
      </c>
      <c r="AD395" s="32" t="s">
        <v>874</v>
      </c>
      <c r="AF395" s="24" t="s">
        <v>371</v>
      </c>
      <c r="AG395" t="s">
        <v>747</v>
      </c>
      <c r="AH395" s="9">
        <v>43281</v>
      </c>
      <c r="AI395" s="9">
        <v>43281</v>
      </c>
    </row>
    <row r="396" spans="1:35" x14ac:dyDescent="0.25">
      <c r="A396" s="7">
        <v>2018</v>
      </c>
      <c r="B396" s="9">
        <v>43252</v>
      </c>
      <c r="C396" s="9">
        <v>43281</v>
      </c>
      <c r="D396" t="s">
        <v>98</v>
      </c>
      <c r="F396" s="12" t="s">
        <v>173</v>
      </c>
      <c r="G396" s="12" t="s">
        <v>173</v>
      </c>
      <c r="H396" s="12" t="s">
        <v>646</v>
      </c>
      <c r="I396" s="12" t="s">
        <v>397</v>
      </c>
      <c r="J396" s="12" t="s">
        <v>208</v>
      </c>
      <c r="K396" s="12" t="s">
        <v>398</v>
      </c>
      <c r="L396" t="s">
        <v>101</v>
      </c>
      <c r="M396" s="12" t="s">
        <v>649</v>
      </c>
      <c r="O396">
        <v>1</v>
      </c>
      <c r="Q396" t="s">
        <v>769</v>
      </c>
      <c r="R396" t="s">
        <v>770</v>
      </c>
      <c r="S396" t="s">
        <v>549</v>
      </c>
      <c r="T396" t="s">
        <v>769</v>
      </c>
      <c r="U396" s="28" t="s">
        <v>261</v>
      </c>
      <c r="V396" s="13" t="s">
        <v>790</v>
      </c>
      <c r="W396" s="12" t="s">
        <v>649</v>
      </c>
      <c r="X396" s="16">
        <v>43281</v>
      </c>
      <c r="Y396" s="16">
        <v>43287</v>
      </c>
      <c r="AC396" s="17">
        <v>43280</v>
      </c>
      <c r="AD396" s="32" t="s">
        <v>874</v>
      </c>
      <c r="AF396" s="24" t="s">
        <v>371</v>
      </c>
      <c r="AG396" t="s">
        <v>747</v>
      </c>
      <c r="AH396" s="9">
        <v>43281</v>
      </c>
      <c r="AI396" s="9">
        <v>43281</v>
      </c>
    </row>
    <row r="397" spans="1:35" x14ac:dyDescent="0.25">
      <c r="A397" s="7">
        <v>2018</v>
      </c>
      <c r="B397" s="9">
        <v>43252</v>
      </c>
      <c r="C397" s="9">
        <v>43281</v>
      </c>
      <c r="D397" t="s">
        <v>98</v>
      </c>
      <c r="F397" s="12" t="s">
        <v>412</v>
      </c>
      <c r="G397" s="12" t="s">
        <v>412</v>
      </c>
      <c r="H397" s="12" t="s">
        <v>674</v>
      </c>
      <c r="I397" s="12" t="s">
        <v>681</v>
      </c>
      <c r="J397" s="12" t="s">
        <v>682</v>
      </c>
      <c r="K397" s="12" t="s">
        <v>184</v>
      </c>
      <c r="L397" t="s">
        <v>101</v>
      </c>
      <c r="M397" s="12" t="s">
        <v>670</v>
      </c>
      <c r="O397">
        <v>1</v>
      </c>
      <c r="Q397" t="s">
        <v>769</v>
      </c>
      <c r="R397" t="s">
        <v>770</v>
      </c>
      <c r="S397" t="s">
        <v>549</v>
      </c>
      <c r="T397" t="s">
        <v>769</v>
      </c>
      <c r="U397" s="28" t="s">
        <v>261</v>
      </c>
      <c r="V397" s="13" t="s">
        <v>791</v>
      </c>
      <c r="W397" s="13" t="s">
        <v>670</v>
      </c>
      <c r="X397" s="16">
        <v>43267</v>
      </c>
      <c r="Y397" s="16">
        <v>43267</v>
      </c>
      <c r="AC397" s="17">
        <v>43265</v>
      </c>
      <c r="AD397" s="32" t="s">
        <v>875</v>
      </c>
      <c r="AF397" s="24" t="s">
        <v>371</v>
      </c>
      <c r="AG397" t="s">
        <v>747</v>
      </c>
      <c r="AH397" s="9">
        <v>43281</v>
      </c>
      <c r="AI397" s="9">
        <v>43281</v>
      </c>
    </row>
    <row r="398" spans="1:35" x14ac:dyDescent="0.25">
      <c r="A398" s="7">
        <v>2018</v>
      </c>
      <c r="B398" s="9">
        <v>43252</v>
      </c>
      <c r="C398" s="9">
        <v>43281</v>
      </c>
      <c r="D398" t="s">
        <v>98</v>
      </c>
      <c r="F398" s="12" t="s">
        <v>412</v>
      </c>
      <c r="G398" s="12" t="s">
        <v>412</v>
      </c>
      <c r="H398" s="12" t="s">
        <v>674</v>
      </c>
      <c r="I398" s="12" t="s">
        <v>681</v>
      </c>
      <c r="J398" s="12" t="s">
        <v>682</v>
      </c>
      <c r="K398" s="12" t="s">
        <v>184</v>
      </c>
      <c r="L398" t="s">
        <v>101</v>
      </c>
      <c r="M398" s="12" t="s">
        <v>670</v>
      </c>
      <c r="O398">
        <v>1</v>
      </c>
      <c r="Q398" t="s">
        <v>769</v>
      </c>
      <c r="R398" t="s">
        <v>770</v>
      </c>
      <c r="S398" t="s">
        <v>549</v>
      </c>
      <c r="T398" t="s">
        <v>769</v>
      </c>
      <c r="U398" s="28" t="s">
        <v>261</v>
      </c>
      <c r="V398" s="13" t="s">
        <v>791</v>
      </c>
      <c r="W398" s="13" t="s">
        <v>670</v>
      </c>
      <c r="X398" s="16">
        <v>43267</v>
      </c>
      <c r="Y398" s="16">
        <v>43267</v>
      </c>
      <c r="AC398" s="17">
        <v>43265</v>
      </c>
      <c r="AD398" s="32" t="s">
        <v>875</v>
      </c>
      <c r="AF398" s="24" t="s">
        <v>371</v>
      </c>
      <c r="AG398" t="s">
        <v>747</v>
      </c>
      <c r="AH398" s="9">
        <v>43281</v>
      </c>
      <c r="AI398" s="9">
        <v>43281</v>
      </c>
    </row>
    <row r="399" spans="1:35" x14ac:dyDescent="0.25">
      <c r="A399" s="7">
        <v>2018</v>
      </c>
      <c r="B399" s="9">
        <v>43252</v>
      </c>
      <c r="C399" s="9">
        <v>43281</v>
      </c>
      <c r="D399" t="s">
        <v>98</v>
      </c>
      <c r="F399" s="12" t="s">
        <v>412</v>
      </c>
      <c r="G399" s="12" t="s">
        <v>412</v>
      </c>
      <c r="H399" s="12" t="s">
        <v>674</v>
      </c>
      <c r="I399" s="12" t="s">
        <v>681</v>
      </c>
      <c r="J399" s="12" t="s">
        <v>682</v>
      </c>
      <c r="K399" s="12" t="s">
        <v>184</v>
      </c>
      <c r="L399" t="s">
        <v>101</v>
      </c>
      <c r="M399" s="12" t="s">
        <v>666</v>
      </c>
      <c r="O399">
        <v>1</v>
      </c>
      <c r="Q399" t="s">
        <v>769</v>
      </c>
      <c r="R399" t="s">
        <v>770</v>
      </c>
      <c r="S399" t="s">
        <v>549</v>
      </c>
      <c r="T399" t="s">
        <v>769</v>
      </c>
      <c r="U399" s="28" t="s">
        <v>261</v>
      </c>
      <c r="V399" s="13" t="s">
        <v>792</v>
      </c>
      <c r="W399" s="12" t="s">
        <v>666</v>
      </c>
      <c r="X399" s="16">
        <v>43263</v>
      </c>
      <c r="Y399" s="15">
        <v>43264</v>
      </c>
      <c r="AC399" s="17">
        <v>43262</v>
      </c>
      <c r="AD399" s="32" t="s">
        <v>876</v>
      </c>
      <c r="AF399" s="24" t="s">
        <v>371</v>
      </c>
      <c r="AG399" t="s">
        <v>747</v>
      </c>
      <c r="AH399" s="9">
        <v>43281</v>
      </c>
      <c r="AI399" s="9">
        <v>43281</v>
      </c>
    </row>
    <row r="400" spans="1:35" x14ac:dyDescent="0.25">
      <c r="A400" s="7">
        <v>2018</v>
      </c>
      <c r="B400" s="9">
        <v>43252</v>
      </c>
      <c r="C400" s="9">
        <v>43281</v>
      </c>
      <c r="D400" t="s">
        <v>98</v>
      </c>
      <c r="F400" s="12" t="s">
        <v>412</v>
      </c>
      <c r="G400" s="12" t="s">
        <v>412</v>
      </c>
      <c r="H400" s="12" t="s">
        <v>674</v>
      </c>
      <c r="I400" s="12" t="s">
        <v>681</v>
      </c>
      <c r="J400" s="12" t="s">
        <v>682</v>
      </c>
      <c r="K400" s="12" t="s">
        <v>184</v>
      </c>
      <c r="L400" t="s">
        <v>101</v>
      </c>
      <c r="M400" s="12" t="s">
        <v>666</v>
      </c>
      <c r="O400">
        <v>1</v>
      </c>
      <c r="Q400" t="s">
        <v>769</v>
      </c>
      <c r="R400" t="s">
        <v>770</v>
      </c>
      <c r="S400" t="s">
        <v>549</v>
      </c>
      <c r="T400" t="s">
        <v>769</v>
      </c>
      <c r="U400" s="28" t="s">
        <v>261</v>
      </c>
      <c r="V400" s="13" t="s">
        <v>792</v>
      </c>
      <c r="W400" s="12" t="s">
        <v>666</v>
      </c>
      <c r="X400" s="16">
        <v>43263</v>
      </c>
      <c r="Y400" s="15">
        <v>43264</v>
      </c>
      <c r="AC400" s="17">
        <v>43262</v>
      </c>
      <c r="AD400" s="32" t="s">
        <v>876</v>
      </c>
      <c r="AF400" s="24" t="s">
        <v>371</v>
      </c>
      <c r="AG400" t="s">
        <v>747</v>
      </c>
      <c r="AH400" s="9">
        <v>43281</v>
      </c>
      <c r="AI400" s="9">
        <v>43281</v>
      </c>
    </row>
    <row r="401" spans="1:35" x14ac:dyDescent="0.25">
      <c r="A401" s="7">
        <v>2018</v>
      </c>
      <c r="B401" s="9">
        <v>43252</v>
      </c>
      <c r="C401" s="9">
        <v>43281</v>
      </c>
      <c r="D401" t="s">
        <v>98</v>
      </c>
      <c r="F401" s="12" t="s">
        <v>412</v>
      </c>
      <c r="G401" s="12" t="s">
        <v>412</v>
      </c>
      <c r="H401" s="12" t="s">
        <v>674</v>
      </c>
      <c r="I401" s="12" t="s">
        <v>681</v>
      </c>
      <c r="J401" s="12" t="s">
        <v>682</v>
      </c>
      <c r="K401" s="12" t="s">
        <v>184</v>
      </c>
      <c r="L401" t="s">
        <v>101</v>
      </c>
      <c r="M401" s="12" t="s">
        <v>666</v>
      </c>
      <c r="O401">
        <v>1</v>
      </c>
      <c r="Q401" t="s">
        <v>769</v>
      </c>
      <c r="R401" t="s">
        <v>770</v>
      </c>
      <c r="S401" t="s">
        <v>549</v>
      </c>
      <c r="T401" t="s">
        <v>769</v>
      </c>
      <c r="U401" s="28" t="s">
        <v>261</v>
      </c>
      <c r="V401" s="13" t="s">
        <v>792</v>
      </c>
      <c r="W401" s="12" t="s">
        <v>666</v>
      </c>
      <c r="X401" s="16">
        <v>43263</v>
      </c>
      <c r="Y401" s="15">
        <v>43264</v>
      </c>
      <c r="AC401" s="17">
        <v>43262</v>
      </c>
      <c r="AD401" s="32" t="s">
        <v>876</v>
      </c>
      <c r="AF401" s="24" t="s">
        <v>371</v>
      </c>
      <c r="AG401" t="s">
        <v>747</v>
      </c>
      <c r="AH401" s="9">
        <v>43281</v>
      </c>
      <c r="AI401" s="9">
        <v>43281</v>
      </c>
    </row>
    <row r="402" spans="1:35" x14ac:dyDescent="0.25">
      <c r="A402" s="7">
        <v>2018</v>
      </c>
      <c r="B402" s="9">
        <v>43252</v>
      </c>
      <c r="C402" s="9">
        <v>43281</v>
      </c>
      <c r="D402" t="s">
        <v>98</v>
      </c>
      <c r="F402" s="12" t="s">
        <v>412</v>
      </c>
      <c r="G402" s="12" t="s">
        <v>412</v>
      </c>
      <c r="H402" s="12" t="s">
        <v>674</v>
      </c>
      <c r="I402" s="12" t="s">
        <v>681</v>
      </c>
      <c r="J402" s="12" t="s">
        <v>682</v>
      </c>
      <c r="K402" s="12" t="s">
        <v>184</v>
      </c>
      <c r="L402" t="s">
        <v>101</v>
      </c>
      <c r="M402" s="12" t="s">
        <v>670</v>
      </c>
      <c r="O402">
        <v>1</v>
      </c>
      <c r="Q402" t="s">
        <v>769</v>
      </c>
      <c r="R402" t="s">
        <v>770</v>
      </c>
      <c r="S402" t="s">
        <v>549</v>
      </c>
      <c r="T402" t="s">
        <v>769</v>
      </c>
      <c r="U402" s="28" t="s">
        <v>261</v>
      </c>
      <c r="V402" s="13" t="s">
        <v>787</v>
      </c>
      <c r="W402" s="13" t="s">
        <v>670</v>
      </c>
      <c r="X402" s="16">
        <v>43267</v>
      </c>
      <c r="Y402" s="16">
        <v>43267</v>
      </c>
      <c r="AC402" s="16">
        <v>43265</v>
      </c>
      <c r="AD402" s="32" t="s">
        <v>877</v>
      </c>
      <c r="AF402" s="24" t="s">
        <v>371</v>
      </c>
      <c r="AG402" t="s">
        <v>747</v>
      </c>
      <c r="AH402" s="9">
        <v>43281</v>
      </c>
      <c r="AI402" s="9">
        <v>43281</v>
      </c>
    </row>
    <row r="403" spans="1:35" x14ac:dyDescent="0.25">
      <c r="A403" s="7">
        <v>2018</v>
      </c>
      <c r="B403" s="9">
        <v>43252</v>
      </c>
      <c r="C403" s="9">
        <v>43281</v>
      </c>
      <c r="D403" t="s">
        <v>98</v>
      </c>
      <c r="F403" s="12" t="s">
        <v>412</v>
      </c>
      <c r="G403" s="12" t="s">
        <v>412</v>
      </c>
      <c r="H403" s="12" t="s">
        <v>674</v>
      </c>
      <c r="I403" s="12" t="s">
        <v>681</v>
      </c>
      <c r="J403" s="12" t="s">
        <v>682</v>
      </c>
      <c r="K403" s="12" t="s">
        <v>184</v>
      </c>
      <c r="L403" t="s">
        <v>101</v>
      </c>
      <c r="M403" s="12" t="s">
        <v>670</v>
      </c>
      <c r="O403">
        <v>1</v>
      </c>
      <c r="Q403" t="s">
        <v>769</v>
      </c>
      <c r="R403" t="s">
        <v>770</v>
      </c>
      <c r="S403" t="s">
        <v>549</v>
      </c>
      <c r="T403" t="s">
        <v>769</v>
      </c>
      <c r="U403" s="28" t="s">
        <v>261</v>
      </c>
      <c r="V403" s="13" t="s">
        <v>787</v>
      </c>
      <c r="W403" s="13" t="s">
        <v>670</v>
      </c>
      <c r="X403" s="16">
        <v>43267</v>
      </c>
      <c r="Y403" s="16">
        <v>43267</v>
      </c>
      <c r="AC403" s="16">
        <v>43265</v>
      </c>
      <c r="AD403" s="32" t="s">
        <v>877</v>
      </c>
      <c r="AF403" s="24" t="s">
        <v>371</v>
      </c>
      <c r="AG403" t="s">
        <v>747</v>
      </c>
      <c r="AH403" s="9">
        <v>43281</v>
      </c>
      <c r="AI403" s="9">
        <v>43281</v>
      </c>
    </row>
    <row r="404" spans="1:35" x14ac:dyDescent="0.25">
      <c r="A404" s="7">
        <v>2018</v>
      </c>
      <c r="B404" s="9">
        <v>43252</v>
      </c>
      <c r="C404" s="9">
        <v>43281</v>
      </c>
      <c r="D404" t="s">
        <v>98</v>
      </c>
      <c r="F404" s="12" t="s">
        <v>412</v>
      </c>
      <c r="G404" s="12" t="s">
        <v>412</v>
      </c>
      <c r="H404" s="12" t="s">
        <v>674</v>
      </c>
      <c r="I404" s="12" t="s">
        <v>681</v>
      </c>
      <c r="J404" s="12" t="s">
        <v>682</v>
      </c>
      <c r="K404" s="12" t="s">
        <v>184</v>
      </c>
      <c r="L404" t="s">
        <v>101</v>
      </c>
      <c r="M404" s="12" t="s">
        <v>649</v>
      </c>
      <c r="O404">
        <v>1</v>
      </c>
      <c r="Q404" t="s">
        <v>769</v>
      </c>
      <c r="R404" t="s">
        <v>770</v>
      </c>
      <c r="S404" t="s">
        <v>549</v>
      </c>
      <c r="T404" t="s">
        <v>769</v>
      </c>
      <c r="U404" s="28" t="s">
        <v>261</v>
      </c>
      <c r="V404" s="13" t="s">
        <v>793</v>
      </c>
      <c r="W404" s="12" t="s">
        <v>649</v>
      </c>
      <c r="X404" s="16">
        <v>43281</v>
      </c>
      <c r="Y404" s="16">
        <v>43287</v>
      </c>
      <c r="AC404" s="16">
        <v>43279</v>
      </c>
      <c r="AD404" s="32" t="s">
        <v>878</v>
      </c>
      <c r="AF404" s="24" t="s">
        <v>371</v>
      </c>
      <c r="AG404" t="s">
        <v>747</v>
      </c>
      <c r="AH404" s="9">
        <v>43281</v>
      </c>
      <c r="AI404" s="9">
        <v>43281</v>
      </c>
    </row>
    <row r="405" spans="1:35" x14ac:dyDescent="0.25">
      <c r="A405" s="7">
        <v>2018</v>
      </c>
      <c r="B405" s="9">
        <v>43252</v>
      </c>
      <c r="C405" s="9">
        <v>43281</v>
      </c>
      <c r="D405" t="s">
        <v>98</v>
      </c>
      <c r="F405" s="12" t="s">
        <v>412</v>
      </c>
      <c r="G405" s="12" t="s">
        <v>412</v>
      </c>
      <c r="H405" s="12" t="s">
        <v>674</v>
      </c>
      <c r="I405" s="12" t="s">
        <v>681</v>
      </c>
      <c r="J405" s="12" t="s">
        <v>682</v>
      </c>
      <c r="K405" s="12" t="s">
        <v>184</v>
      </c>
      <c r="L405" t="s">
        <v>101</v>
      </c>
      <c r="M405" s="12" t="s">
        <v>649</v>
      </c>
      <c r="O405">
        <v>1</v>
      </c>
      <c r="Q405" t="s">
        <v>769</v>
      </c>
      <c r="R405" t="s">
        <v>770</v>
      </c>
      <c r="S405" t="s">
        <v>549</v>
      </c>
      <c r="T405" t="s">
        <v>769</v>
      </c>
      <c r="U405" s="28" t="s">
        <v>261</v>
      </c>
      <c r="V405" s="13" t="s">
        <v>793</v>
      </c>
      <c r="W405" s="12" t="s">
        <v>649</v>
      </c>
      <c r="X405" s="16">
        <v>43281</v>
      </c>
      <c r="Y405" s="16">
        <v>43287</v>
      </c>
      <c r="AC405" s="16">
        <v>43279</v>
      </c>
      <c r="AD405" s="32" t="s">
        <v>879</v>
      </c>
      <c r="AF405" s="24" t="s">
        <v>371</v>
      </c>
      <c r="AG405" t="s">
        <v>747</v>
      </c>
      <c r="AH405" s="9">
        <v>43281</v>
      </c>
      <c r="AI405" s="9">
        <v>43281</v>
      </c>
    </row>
    <row r="406" spans="1:35" x14ac:dyDescent="0.25">
      <c r="A406" s="7">
        <v>2018</v>
      </c>
      <c r="B406" s="9">
        <v>43252</v>
      </c>
      <c r="C406" s="9">
        <v>43281</v>
      </c>
      <c r="D406" t="s">
        <v>98</v>
      </c>
      <c r="F406" s="12" t="s">
        <v>412</v>
      </c>
      <c r="G406" s="12" t="s">
        <v>412</v>
      </c>
      <c r="H406" s="12" t="s">
        <v>674</v>
      </c>
      <c r="I406" s="12" t="s">
        <v>681</v>
      </c>
      <c r="J406" s="12" t="s">
        <v>682</v>
      </c>
      <c r="K406" s="12" t="s">
        <v>184</v>
      </c>
      <c r="L406" t="s">
        <v>101</v>
      </c>
      <c r="M406" s="12" t="s">
        <v>649</v>
      </c>
      <c r="O406">
        <v>1</v>
      </c>
      <c r="Q406" t="s">
        <v>769</v>
      </c>
      <c r="R406" t="s">
        <v>770</v>
      </c>
      <c r="S406" t="s">
        <v>549</v>
      </c>
      <c r="T406" t="s">
        <v>769</v>
      </c>
      <c r="U406" s="28" t="s">
        <v>261</v>
      </c>
      <c r="V406" s="13" t="s">
        <v>793</v>
      </c>
      <c r="W406" s="12" t="s">
        <v>649</v>
      </c>
      <c r="X406" s="16">
        <v>43281</v>
      </c>
      <c r="Y406" s="16">
        <v>43287</v>
      </c>
      <c r="AC406" s="16">
        <v>43279</v>
      </c>
      <c r="AD406" s="32" t="s">
        <v>879</v>
      </c>
      <c r="AF406" s="24" t="s">
        <v>371</v>
      </c>
      <c r="AG406" t="s">
        <v>747</v>
      </c>
      <c r="AH406" s="9">
        <v>43281</v>
      </c>
      <c r="AI406" s="9">
        <v>43281</v>
      </c>
    </row>
    <row r="407" spans="1:35" x14ac:dyDescent="0.25">
      <c r="A407" s="7">
        <v>2018</v>
      </c>
      <c r="B407" s="9">
        <v>43252</v>
      </c>
      <c r="C407" s="9">
        <v>43281</v>
      </c>
      <c r="D407" t="s">
        <v>98</v>
      </c>
      <c r="F407" s="12" t="s">
        <v>160</v>
      </c>
      <c r="G407" s="12" t="s">
        <v>160</v>
      </c>
      <c r="H407" s="12" t="s">
        <v>386</v>
      </c>
      <c r="I407" s="12" t="s">
        <v>145</v>
      </c>
      <c r="J407" s="12" t="s">
        <v>403</v>
      </c>
      <c r="K407" s="12" t="s">
        <v>404</v>
      </c>
      <c r="L407" t="s">
        <v>101</v>
      </c>
      <c r="M407" s="12" t="s">
        <v>670</v>
      </c>
      <c r="O407">
        <v>1</v>
      </c>
      <c r="Q407" t="s">
        <v>769</v>
      </c>
      <c r="R407" t="s">
        <v>770</v>
      </c>
      <c r="S407" t="s">
        <v>549</v>
      </c>
      <c r="T407" t="s">
        <v>769</v>
      </c>
      <c r="U407" s="28" t="s">
        <v>261</v>
      </c>
      <c r="V407" s="13" t="s">
        <v>794</v>
      </c>
      <c r="W407" s="13" t="s">
        <v>670</v>
      </c>
      <c r="X407" s="16">
        <v>43267</v>
      </c>
      <c r="Y407" s="16">
        <v>43268</v>
      </c>
      <c r="AC407" s="16">
        <v>43265</v>
      </c>
      <c r="AD407" s="32" t="s">
        <v>880</v>
      </c>
      <c r="AF407" s="24" t="s">
        <v>371</v>
      </c>
      <c r="AG407" t="s">
        <v>747</v>
      </c>
      <c r="AH407" s="9">
        <v>43281</v>
      </c>
      <c r="AI407" s="9">
        <v>43281</v>
      </c>
    </row>
    <row r="408" spans="1:35" x14ac:dyDescent="0.25">
      <c r="A408" s="7">
        <v>2018</v>
      </c>
      <c r="B408" s="9">
        <v>43252</v>
      </c>
      <c r="C408" s="9">
        <v>43281</v>
      </c>
      <c r="D408" t="s">
        <v>98</v>
      </c>
      <c r="F408" s="12" t="s">
        <v>160</v>
      </c>
      <c r="G408" s="12" t="s">
        <v>160</v>
      </c>
      <c r="H408" s="12" t="s">
        <v>386</v>
      </c>
      <c r="I408" s="12" t="s">
        <v>145</v>
      </c>
      <c r="J408" s="12" t="s">
        <v>403</v>
      </c>
      <c r="K408" s="12" t="s">
        <v>404</v>
      </c>
      <c r="L408" t="s">
        <v>101</v>
      </c>
      <c r="M408" s="12" t="s">
        <v>670</v>
      </c>
      <c r="O408">
        <v>1</v>
      </c>
      <c r="Q408" t="s">
        <v>769</v>
      </c>
      <c r="R408" t="s">
        <v>770</v>
      </c>
      <c r="S408" t="s">
        <v>549</v>
      </c>
      <c r="T408" t="s">
        <v>769</v>
      </c>
      <c r="U408" s="28" t="s">
        <v>261</v>
      </c>
      <c r="V408" s="13" t="s">
        <v>794</v>
      </c>
      <c r="W408" s="13" t="s">
        <v>670</v>
      </c>
      <c r="X408" s="16">
        <v>43267</v>
      </c>
      <c r="Y408" s="16">
        <v>43268</v>
      </c>
      <c r="AC408" s="16">
        <v>43265</v>
      </c>
      <c r="AD408" s="32" t="s">
        <v>880</v>
      </c>
      <c r="AF408" s="24" t="s">
        <v>371</v>
      </c>
      <c r="AG408" t="s">
        <v>747</v>
      </c>
      <c r="AH408" s="9">
        <v>43281</v>
      </c>
      <c r="AI408" s="9">
        <v>43281</v>
      </c>
    </row>
    <row r="409" spans="1:35" x14ac:dyDescent="0.25">
      <c r="A409" s="7">
        <v>2018</v>
      </c>
      <c r="B409" s="9">
        <v>43252</v>
      </c>
      <c r="C409" s="9">
        <v>43281</v>
      </c>
      <c r="D409" t="s">
        <v>98</v>
      </c>
      <c r="F409" s="12" t="s">
        <v>160</v>
      </c>
      <c r="G409" s="12" t="s">
        <v>160</v>
      </c>
      <c r="H409" s="12" t="s">
        <v>386</v>
      </c>
      <c r="I409" s="12" t="s">
        <v>145</v>
      </c>
      <c r="J409" s="12" t="s">
        <v>403</v>
      </c>
      <c r="K409" s="12" t="s">
        <v>404</v>
      </c>
      <c r="L409" t="s">
        <v>101</v>
      </c>
      <c r="M409" s="12" t="s">
        <v>670</v>
      </c>
      <c r="O409">
        <v>1</v>
      </c>
      <c r="Q409" t="s">
        <v>769</v>
      </c>
      <c r="R409" t="s">
        <v>770</v>
      </c>
      <c r="S409" t="s">
        <v>549</v>
      </c>
      <c r="T409" t="s">
        <v>769</v>
      </c>
      <c r="U409" s="28" t="s">
        <v>261</v>
      </c>
      <c r="V409" s="13" t="s">
        <v>794</v>
      </c>
      <c r="W409" s="13" t="s">
        <v>670</v>
      </c>
      <c r="X409" s="16">
        <v>43267</v>
      </c>
      <c r="Y409" s="16">
        <v>43268</v>
      </c>
      <c r="AC409" s="16">
        <v>43265</v>
      </c>
      <c r="AD409" s="32" t="s">
        <v>880</v>
      </c>
      <c r="AF409" s="24" t="s">
        <v>371</v>
      </c>
      <c r="AG409" t="s">
        <v>747</v>
      </c>
      <c r="AH409" s="9">
        <v>43281</v>
      </c>
      <c r="AI409" s="9">
        <v>43281</v>
      </c>
    </row>
    <row r="410" spans="1:35" x14ac:dyDescent="0.25">
      <c r="A410" s="7">
        <v>2018</v>
      </c>
      <c r="B410" s="9">
        <v>43252</v>
      </c>
      <c r="C410" s="9">
        <v>43281</v>
      </c>
      <c r="D410" t="s">
        <v>98</v>
      </c>
      <c r="F410" s="12" t="s">
        <v>144</v>
      </c>
      <c r="G410" s="12" t="s">
        <v>144</v>
      </c>
      <c r="H410" s="12" t="s">
        <v>120</v>
      </c>
      <c r="I410" s="12" t="s">
        <v>145</v>
      </c>
      <c r="J410" s="12" t="s">
        <v>405</v>
      </c>
      <c r="K410" s="12" t="s">
        <v>406</v>
      </c>
      <c r="L410" t="s">
        <v>101</v>
      </c>
      <c r="M410" s="12" t="s">
        <v>683</v>
      </c>
      <c r="O410">
        <v>1</v>
      </c>
      <c r="Q410" t="s">
        <v>769</v>
      </c>
      <c r="R410" t="s">
        <v>770</v>
      </c>
      <c r="S410" t="s">
        <v>549</v>
      </c>
      <c r="T410" t="s">
        <v>769</v>
      </c>
      <c r="U410" s="7" t="s">
        <v>260</v>
      </c>
      <c r="V410" s="13" t="s">
        <v>289</v>
      </c>
      <c r="W410" s="12" t="s">
        <v>683</v>
      </c>
      <c r="X410" s="16">
        <v>43263</v>
      </c>
      <c r="Y410" s="16">
        <v>43265</v>
      </c>
      <c r="AC410" s="16">
        <v>43262</v>
      </c>
      <c r="AD410" s="32" t="s">
        <v>881</v>
      </c>
      <c r="AF410" s="24" t="s">
        <v>371</v>
      </c>
      <c r="AG410" t="s">
        <v>747</v>
      </c>
      <c r="AH410" s="9">
        <v>43281</v>
      </c>
      <c r="AI410" s="9">
        <v>43281</v>
      </c>
    </row>
    <row r="411" spans="1:35" x14ac:dyDescent="0.25">
      <c r="A411" s="7">
        <v>2018</v>
      </c>
      <c r="B411" s="9">
        <v>43252</v>
      </c>
      <c r="C411" s="9">
        <v>43281</v>
      </c>
      <c r="D411" t="s">
        <v>98</v>
      </c>
      <c r="F411" s="12" t="s">
        <v>144</v>
      </c>
      <c r="G411" s="12" t="s">
        <v>144</v>
      </c>
      <c r="H411" s="12" t="s">
        <v>120</v>
      </c>
      <c r="I411" s="12" t="s">
        <v>145</v>
      </c>
      <c r="J411" s="12" t="s">
        <v>405</v>
      </c>
      <c r="K411" s="12" t="s">
        <v>406</v>
      </c>
      <c r="L411" t="s">
        <v>101</v>
      </c>
      <c r="M411" s="12" t="s">
        <v>683</v>
      </c>
      <c r="O411">
        <v>1</v>
      </c>
      <c r="Q411" t="s">
        <v>769</v>
      </c>
      <c r="R411" t="s">
        <v>770</v>
      </c>
      <c r="S411" t="s">
        <v>549</v>
      </c>
      <c r="T411" t="s">
        <v>769</v>
      </c>
      <c r="U411" s="7" t="s">
        <v>260</v>
      </c>
      <c r="V411" s="13" t="s">
        <v>289</v>
      </c>
      <c r="W411" s="12" t="s">
        <v>683</v>
      </c>
      <c r="X411" s="16">
        <v>43263</v>
      </c>
      <c r="Y411" s="16">
        <v>43265</v>
      </c>
      <c r="AC411" s="16">
        <v>43262</v>
      </c>
      <c r="AD411" s="32" t="s">
        <v>881</v>
      </c>
      <c r="AF411" s="24" t="s">
        <v>371</v>
      </c>
      <c r="AG411" t="s">
        <v>747</v>
      </c>
      <c r="AH411" s="9">
        <v>43281</v>
      </c>
      <c r="AI411" s="9">
        <v>43281</v>
      </c>
    </row>
    <row r="412" spans="1:35" x14ac:dyDescent="0.25">
      <c r="A412" s="7">
        <v>2018</v>
      </c>
      <c r="B412" s="9">
        <v>43252</v>
      </c>
      <c r="C412" s="9">
        <v>43281</v>
      </c>
      <c r="D412" t="s">
        <v>98</v>
      </c>
      <c r="F412" s="12" t="s">
        <v>124</v>
      </c>
      <c r="G412" s="12" t="s">
        <v>124</v>
      </c>
      <c r="H412" s="12" t="s">
        <v>125</v>
      </c>
      <c r="I412" s="12" t="s">
        <v>141</v>
      </c>
      <c r="J412" s="12" t="s">
        <v>142</v>
      </c>
      <c r="K412" s="12" t="s">
        <v>143</v>
      </c>
      <c r="L412" t="s">
        <v>101</v>
      </c>
      <c r="M412" s="12" t="s">
        <v>246</v>
      </c>
      <c r="O412">
        <v>1</v>
      </c>
      <c r="Q412" t="s">
        <v>769</v>
      </c>
      <c r="R412" t="s">
        <v>770</v>
      </c>
      <c r="S412" t="s">
        <v>549</v>
      </c>
      <c r="T412" t="s">
        <v>769</v>
      </c>
      <c r="U412" s="28" t="s">
        <v>261</v>
      </c>
      <c r="V412" s="13" t="s">
        <v>795</v>
      </c>
      <c r="W412" s="13" t="s">
        <v>246</v>
      </c>
      <c r="X412" s="16">
        <v>43258</v>
      </c>
      <c r="Y412" s="16">
        <v>43259</v>
      </c>
      <c r="AC412" s="16">
        <v>43257</v>
      </c>
      <c r="AD412" s="32" t="s">
        <v>882</v>
      </c>
      <c r="AF412" s="24" t="s">
        <v>371</v>
      </c>
      <c r="AG412" t="s">
        <v>747</v>
      </c>
      <c r="AH412" s="9">
        <v>43281</v>
      </c>
      <c r="AI412" s="9">
        <v>43281</v>
      </c>
    </row>
    <row r="413" spans="1:35" x14ac:dyDescent="0.25">
      <c r="A413" s="7">
        <v>2018</v>
      </c>
      <c r="B413" s="9">
        <v>43252</v>
      </c>
      <c r="C413" s="9">
        <v>43281</v>
      </c>
      <c r="D413" t="s">
        <v>98</v>
      </c>
      <c r="F413" s="12" t="s">
        <v>124</v>
      </c>
      <c r="G413" s="12" t="s">
        <v>124</v>
      </c>
      <c r="H413" s="12" t="s">
        <v>125</v>
      </c>
      <c r="I413" s="12" t="s">
        <v>141</v>
      </c>
      <c r="J413" s="12" t="s">
        <v>142</v>
      </c>
      <c r="K413" s="12" t="s">
        <v>143</v>
      </c>
      <c r="L413" t="s">
        <v>101</v>
      </c>
      <c r="M413" s="12" t="s">
        <v>246</v>
      </c>
      <c r="O413">
        <v>1</v>
      </c>
      <c r="Q413" t="s">
        <v>769</v>
      </c>
      <c r="R413" t="s">
        <v>770</v>
      </c>
      <c r="S413" t="s">
        <v>549</v>
      </c>
      <c r="T413" t="s">
        <v>769</v>
      </c>
      <c r="U413" s="28" t="s">
        <v>261</v>
      </c>
      <c r="V413" s="13" t="s">
        <v>795</v>
      </c>
      <c r="W413" s="13" t="s">
        <v>246</v>
      </c>
      <c r="X413" s="16">
        <v>43258</v>
      </c>
      <c r="Y413" s="16">
        <v>43259</v>
      </c>
      <c r="AC413" s="16">
        <v>43257</v>
      </c>
      <c r="AD413" s="32" t="s">
        <v>882</v>
      </c>
      <c r="AF413" s="24" t="s">
        <v>371</v>
      </c>
      <c r="AG413" t="s">
        <v>747</v>
      </c>
      <c r="AH413" s="9">
        <v>43281</v>
      </c>
      <c r="AI413" s="9">
        <v>43281</v>
      </c>
    </row>
    <row r="414" spans="1:35" x14ac:dyDescent="0.25">
      <c r="A414" s="7">
        <v>2018</v>
      </c>
      <c r="B414" s="9">
        <v>43252</v>
      </c>
      <c r="C414" s="9">
        <v>43281</v>
      </c>
      <c r="D414" t="s">
        <v>98</v>
      </c>
      <c r="F414" s="12" t="s">
        <v>124</v>
      </c>
      <c r="G414" s="12" t="s">
        <v>124</v>
      </c>
      <c r="H414" s="12" t="s">
        <v>125</v>
      </c>
      <c r="I414" s="12" t="s">
        <v>141</v>
      </c>
      <c r="J414" s="12" t="s">
        <v>142</v>
      </c>
      <c r="K414" s="12" t="s">
        <v>143</v>
      </c>
      <c r="L414" t="s">
        <v>101</v>
      </c>
      <c r="M414" s="12" t="s">
        <v>246</v>
      </c>
      <c r="O414">
        <v>1</v>
      </c>
      <c r="Q414" t="s">
        <v>769</v>
      </c>
      <c r="R414" t="s">
        <v>770</v>
      </c>
      <c r="S414" t="s">
        <v>549</v>
      </c>
      <c r="T414" t="s">
        <v>769</v>
      </c>
      <c r="U414" s="28" t="s">
        <v>261</v>
      </c>
      <c r="V414" s="13" t="s">
        <v>795</v>
      </c>
      <c r="W414" s="13" t="s">
        <v>246</v>
      </c>
      <c r="X414" s="16">
        <v>43258</v>
      </c>
      <c r="Y414" s="16">
        <v>43259</v>
      </c>
      <c r="AC414" s="16">
        <v>43257</v>
      </c>
      <c r="AD414" s="32" t="s">
        <v>882</v>
      </c>
      <c r="AF414" s="24" t="s">
        <v>371</v>
      </c>
      <c r="AG414" t="s">
        <v>747</v>
      </c>
      <c r="AH414" s="9">
        <v>43281</v>
      </c>
      <c r="AI414" s="9">
        <v>43281</v>
      </c>
    </row>
    <row r="415" spans="1:35" x14ac:dyDescent="0.25">
      <c r="A415" s="7">
        <v>2018</v>
      </c>
      <c r="B415" s="9">
        <v>43252</v>
      </c>
      <c r="C415" s="9">
        <v>43281</v>
      </c>
      <c r="D415" t="s">
        <v>98</v>
      </c>
      <c r="F415" s="12" t="s">
        <v>124</v>
      </c>
      <c r="G415" s="12" t="s">
        <v>124</v>
      </c>
      <c r="H415" s="12" t="s">
        <v>125</v>
      </c>
      <c r="I415" s="12" t="s">
        <v>141</v>
      </c>
      <c r="J415" s="12" t="s">
        <v>142</v>
      </c>
      <c r="K415" s="12" t="s">
        <v>143</v>
      </c>
      <c r="L415" t="s">
        <v>101</v>
      </c>
      <c r="M415" s="12" t="s">
        <v>246</v>
      </c>
      <c r="O415">
        <v>1</v>
      </c>
      <c r="Q415" t="s">
        <v>769</v>
      </c>
      <c r="R415" t="s">
        <v>770</v>
      </c>
      <c r="S415" t="s">
        <v>549</v>
      </c>
      <c r="T415" t="s">
        <v>769</v>
      </c>
      <c r="U415" s="28" t="s">
        <v>261</v>
      </c>
      <c r="V415" s="13" t="s">
        <v>796</v>
      </c>
      <c r="W415" s="13" t="s">
        <v>246</v>
      </c>
      <c r="X415" s="16">
        <v>43260</v>
      </c>
      <c r="Y415" s="16">
        <v>43261</v>
      </c>
      <c r="AC415" s="16">
        <v>43259</v>
      </c>
      <c r="AD415" s="32" t="s">
        <v>883</v>
      </c>
      <c r="AF415" s="24" t="s">
        <v>371</v>
      </c>
      <c r="AG415" t="s">
        <v>747</v>
      </c>
      <c r="AH415" s="9">
        <v>43281</v>
      </c>
      <c r="AI415" s="9">
        <v>43281</v>
      </c>
    </row>
    <row r="416" spans="1:35" x14ac:dyDescent="0.25">
      <c r="A416" s="7">
        <v>2018</v>
      </c>
      <c r="B416" s="9">
        <v>43252</v>
      </c>
      <c r="C416" s="9">
        <v>43281</v>
      </c>
      <c r="D416" t="s">
        <v>98</v>
      </c>
      <c r="F416" s="12" t="s">
        <v>124</v>
      </c>
      <c r="G416" s="12" t="s">
        <v>124</v>
      </c>
      <c r="H416" s="12" t="s">
        <v>125</v>
      </c>
      <c r="I416" s="12" t="s">
        <v>141</v>
      </c>
      <c r="J416" s="12" t="s">
        <v>142</v>
      </c>
      <c r="K416" s="12" t="s">
        <v>143</v>
      </c>
      <c r="L416" t="s">
        <v>101</v>
      </c>
      <c r="M416" s="12" t="s">
        <v>246</v>
      </c>
      <c r="O416">
        <v>1</v>
      </c>
      <c r="Q416" t="s">
        <v>769</v>
      </c>
      <c r="R416" t="s">
        <v>770</v>
      </c>
      <c r="S416" t="s">
        <v>549</v>
      </c>
      <c r="T416" t="s">
        <v>769</v>
      </c>
      <c r="U416" s="28" t="s">
        <v>261</v>
      </c>
      <c r="V416" s="13" t="s">
        <v>796</v>
      </c>
      <c r="W416" s="13" t="s">
        <v>246</v>
      </c>
      <c r="X416" s="16">
        <v>43260</v>
      </c>
      <c r="Y416" s="16">
        <v>43261</v>
      </c>
      <c r="AC416" s="16">
        <v>43259</v>
      </c>
      <c r="AD416" s="32" t="s">
        <v>883</v>
      </c>
      <c r="AF416" s="24" t="s">
        <v>371</v>
      </c>
      <c r="AG416" t="s">
        <v>747</v>
      </c>
      <c r="AH416" s="9">
        <v>43281</v>
      </c>
      <c r="AI416" s="9">
        <v>43281</v>
      </c>
    </row>
    <row r="417" spans="1:35" x14ac:dyDescent="0.25">
      <c r="A417" s="7">
        <v>2018</v>
      </c>
      <c r="B417" s="9">
        <v>43252</v>
      </c>
      <c r="C417" s="9">
        <v>43281</v>
      </c>
      <c r="D417" t="s">
        <v>98</v>
      </c>
      <c r="F417" s="12" t="s">
        <v>124</v>
      </c>
      <c r="G417" s="12" t="s">
        <v>124</v>
      </c>
      <c r="H417" s="12" t="s">
        <v>125</v>
      </c>
      <c r="I417" s="12" t="s">
        <v>141</v>
      </c>
      <c r="J417" s="12" t="s">
        <v>142</v>
      </c>
      <c r="K417" s="12" t="s">
        <v>143</v>
      </c>
      <c r="L417" t="s">
        <v>101</v>
      </c>
      <c r="M417" s="12" t="s">
        <v>246</v>
      </c>
      <c r="O417">
        <v>1</v>
      </c>
      <c r="Q417" t="s">
        <v>769</v>
      </c>
      <c r="R417" t="s">
        <v>770</v>
      </c>
      <c r="S417" t="s">
        <v>549</v>
      </c>
      <c r="T417" t="s">
        <v>769</v>
      </c>
      <c r="U417" s="28" t="s">
        <v>261</v>
      </c>
      <c r="V417" s="13" t="s">
        <v>796</v>
      </c>
      <c r="W417" s="13" t="s">
        <v>246</v>
      </c>
      <c r="X417" s="16">
        <v>43260</v>
      </c>
      <c r="Y417" s="16">
        <v>43261</v>
      </c>
      <c r="AC417" s="16">
        <v>43259</v>
      </c>
      <c r="AD417" s="32" t="s">
        <v>883</v>
      </c>
      <c r="AF417" s="24" t="s">
        <v>371</v>
      </c>
      <c r="AG417" t="s">
        <v>747</v>
      </c>
      <c r="AH417" s="9">
        <v>43281</v>
      </c>
      <c r="AI417" s="9">
        <v>43281</v>
      </c>
    </row>
    <row r="418" spans="1:35" x14ac:dyDescent="0.25">
      <c r="A418" s="7">
        <v>2018</v>
      </c>
      <c r="B418" s="9">
        <v>43252</v>
      </c>
      <c r="C418" s="9">
        <v>43281</v>
      </c>
      <c r="D418" t="s">
        <v>98</v>
      </c>
      <c r="F418" s="12" t="s">
        <v>124</v>
      </c>
      <c r="G418" s="12" t="s">
        <v>124</v>
      </c>
      <c r="H418" s="12" t="s">
        <v>125</v>
      </c>
      <c r="I418" s="12" t="s">
        <v>141</v>
      </c>
      <c r="J418" s="12" t="s">
        <v>142</v>
      </c>
      <c r="K418" s="12" t="s">
        <v>143</v>
      </c>
      <c r="L418" t="s">
        <v>101</v>
      </c>
      <c r="M418" s="12" t="s">
        <v>670</v>
      </c>
      <c r="O418">
        <v>1</v>
      </c>
      <c r="Q418" t="s">
        <v>769</v>
      </c>
      <c r="R418" t="s">
        <v>770</v>
      </c>
      <c r="S418" t="s">
        <v>549</v>
      </c>
      <c r="T418" t="s">
        <v>769</v>
      </c>
      <c r="U418" s="28" t="s">
        <v>261</v>
      </c>
      <c r="V418" s="13" t="s">
        <v>797</v>
      </c>
      <c r="W418" s="13" t="s">
        <v>670</v>
      </c>
      <c r="X418" s="16">
        <v>43267</v>
      </c>
      <c r="Y418" s="16">
        <v>43268</v>
      </c>
      <c r="AC418" s="16">
        <v>43265</v>
      </c>
      <c r="AD418" s="32" t="s">
        <v>884</v>
      </c>
      <c r="AF418" s="24" t="s">
        <v>371</v>
      </c>
      <c r="AG418" t="s">
        <v>747</v>
      </c>
      <c r="AH418" s="9">
        <v>43281</v>
      </c>
      <c r="AI418" s="9">
        <v>43281</v>
      </c>
    </row>
    <row r="419" spans="1:35" x14ac:dyDescent="0.25">
      <c r="A419" s="7">
        <v>2018</v>
      </c>
      <c r="B419" s="9">
        <v>43252</v>
      </c>
      <c r="C419" s="9">
        <v>43281</v>
      </c>
      <c r="D419" t="s">
        <v>98</v>
      </c>
      <c r="F419" s="12" t="s">
        <v>124</v>
      </c>
      <c r="G419" s="12" t="s">
        <v>124</v>
      </c>
      <c r="H419" s="12" t="s">
        <v>125</v>
      </c>
      <c r="I419" s="12" t="s">
        <v>141</v>
      </c>
      <c r="J419" s="12" t="s">
        <v>142</v>
      </c>
      <c r="K419" s="12" t="s">
        <v>143</v>
      </c>
      <c r="L419" t="s">
        <v>101</v>
      </c>
      <c r="M419" s="12" t="s">
        <v>670</v>
      </c>
      <c r="O419">
        <v>1</v>
      </c>
      <c r="Q419" t="s">
        <v>769</v>
      </c>
      <c r="R419" t="s">
        <v>770</v>
      </c>
      <c r="S419" t="s">
        <v>549</v>
      </c>
      <c r="T419" t="s">
        <v>769</v>
      </c>
      <c r="U419" s="28" t="s">
        <v>261</v>
      </c>
      <c r="V419" s="13" t="s">
        <v>797</v>
      </c>
      <c r="W419" s="13" t="s">
        <v>670</v>
      </c>
      <c r="X419" s="16">
        <v>43267</v>
      </c>
      <c r="Y419" s="16">
        <v>43268</v>
      </c>
      <c r="AC419" s="16">
        <v>43265</v>
      </c>
      <c r="AD419" s="32" t="s">
        <v>884</v>
      </c>
      <c r="AF419" s="24" t="s">
        <v>371</v>
      </c>
      <c r="AG419" t="s">
        <v>747</v>
      </c>
      <c r="AH419" s="9">
        <v>43281</v>
      </c>
      <c r="AI419" s="9">
        <v>43281</v>
      </c>
    </row>
    <row r="420" spans="1:35" x14ac:dyDescent="0.25">
      <c r="A420" s="7">
        <v>2018</v>
      </c>
      <c r="B420" s="9">
        <v>43252</v>
      </c>
      <c r="C420" s="9">
        <v>43281</v>
      </c>
      <c r="D420" t="s">
        <v>98</v>
      </c>
      <c r="F420" s="12" t="s">
        <v>124</v>
      </c>
      <c r="G420" s="12" t="s">
        <v>124</v>
      </c>
      <c r="H420" s="12" t="s">
        <v>125</v>
      </c>
      <c r="I420" s="12" t="s">
        <v>141</v>
      </c>
      <c r="J420" s="12" t="s">
        <v>142</v>
      </c>
      <c r="K420" s="12" t="s">
        <v>143</v>
      </c>
      <c r="L420" t="s">
        <v>101</v>
      </c>
      <c r="M420" s="12" t="s">
        <v>670</v>
      </c>
      <c r="O420">
        <v>1</v>
      </c>
      <c r="Q420" t="s">
        <v>769</v>
      </c>
      <c r="R420" t="s">
        <v>770</v>
      </c>
      <c r="S420" t="s">
        <v>549</v>
      </c>
      <c r="T420" t="s">
        <v>769</v>
      </c>
      <c r="U420" s="28" t="s">
        <v>261</v>
      </c>
      <c r="V420" s="13" t="s">
        <v>797</v>
      </c>
      <c r="W420" s="13" t="s">
        <v>670</v>
      </c>
      <c r="X420" s="16">
        <v>43267</v>
      </c>
      <c r="Y420" s="16">
        <v>43268</v>
      </c>
      <c r="AC420" s="16">
        <v>43265</v>
      </c>
      <c r="AD420" s="32" t="s">
        <v>884</v>
      </c>
      <c r="AF420" s="24" t="s">
        <v>371</v>
      </c>
      <c r="AG420" t="s">
        <v>747</v>
      </c>
      <c r="AH420" s="9">
        <v>43281</v>
      </c>
      <c r="AI420" s="9">
        <v>43281</v>
      </c>
    </row>
    <row r="421" spans="1:35" x14ac:dyDescent="0.25">
      <c r="A421" s="7">
        <v>2018</v>
      </c>
      <c r="B421" s="9">
        <v>43252</v>
      </c>
      <c r="C421" s="9">
        <v>43281</v>
      </c>
      <c r="D421" t="s">
        <v>98</v>
      </c>
      <c r="F421" s="12" t="s">
        <v>124</v>
      </c>
      <c r="G421" s="12" t="s">
        <v>124</v>
      </c>
      <c r="H421" s="12" t="s">
        <v>125</v>
      </c>
      <c r="I421" s="12" t="s">
        <v>141</v>
      </c>
      <c r="J421" s="12" t="s">
        <v>142</v>
      </c>
      <c r="K421" s="12" t="s">
        <v>143</v>
      </c>
      <c r="L421" t="s">
        <v>101</v>
      </c>
      <c r="M421" s="12" t="s">
        <v>670</v>
      </c>
      <c r="O421">
        <v>1</v>
      </c>
      <c r="Q421" t="s">
        <v>769</v>
      </c>
      <c r="R421" t="s">
        <v>770</v>
      </c>
      <c r="S421" t="s">
        <v>549</v>
      </c>
      <c r="T421" t="s">
        <v>769</v>
      </c>
      <c r="U421" s="28" t="s">
        <v>261</v>
      </c>
      <c r="V421" s="13" t="s">
        <v>798</v>
      </c>
      <c r="W421" s="13" t="s">
        <v>670</v>
      </c>
      <c r="X421" s="16">
        <v>43271</v>
      </c>
      <c r="Y421" s="16">
        <v>43271</v>
      </c>
      <c r="AC421" s="16">
        <v>43270</v>
      </c>
      <c r="AD421" s="32" t="s">
        <v>885</v>
      </c>
      <c r="AF421" s="24" t="s">
        <v>371</v>
      </c>
      <c r="AG421" t="s">
        <v>747</v>
      </c>
      <c r="AH421" s="9">
        <v>43281</v>
      </c>
      <c r="AI421" s="9">
        <v>43281</v>
      </c>
    </row>
    <row r="422" spans="1:35" x14ac:dyDescent="0.25">
      <c r="A422" s="7">
        <v>2018</v>
      </c>
      <c r="B422" s="9">
        <v>43252</v>
      </c>
      <c r="C422" s="9">
        <v>43281</v>
      </c>
      <c r="D422" t="s">
        <v>98</v>
      </c>
      <c r="F422" s="12" t="s">
        <v>124</v>
      </c>
      <c r="G422" s="12" t="s">
        <v>124</v>
      </c>
      <c r="H422" s="12" t="s">
        <v>125</v>
      </c>
      <c r="I422" s="12" t="s">
        <v>141</v>
      </c>
      <c r="J422" s="12" t="s">
        <v>142</v>
      </c>
      <c r="K422" s="12" t="s">
        <v>143</v>
      </c>
      <c r="L422" t="s">
        <v>101</v>
      </c>
      <c r="M422" s="12" t="s">
        <v>670</v>
      </c>
      <c r="O422">
        <v>1</v>
      </c>
      <c r="Q422" t="s">
        <v>769</v>
      </c>
      <c r="R422" t="s">
        <v>770</v>
      </c>
      <c r="S422" t="s">
        <v>549</v>
      </c>
      <c r="T422" t="s">
        <v>769</v>
      </c>
      <c r="U422" s="28" t="s">
        <v>261</v>
      </c>
      <c r="V422" s="13" t="s">
        <v>798</v>
      </c>
      <c r="W422" s="13" t="s">
        <v>670</v>
      </c>
      <c r="X422" s="16">
        <v>43271</v>
      </c>
      <c r="Y422" s="16">
        <v>43271</v>
      </c>
      <c r="AC422" s="16">
        <v>43270</v>
      </c>
      <c r="AD422" s="32" t="s">
        <v>885</v>
      </c>
      <c r="AF422" s="24" t="s">
        <v>371</v>
      </c>
      <c r="AG422" t="s">
        <v>747</v>
      </c>
      <c r="AH422" s="9">
        <v>43281</v>
      </c>
      <c r="AI422" s="9">
        <v>43281</v>
      </c>
    </row>
    <row r="423" spans="1:35" x14ac:dyDescent="0.25">
      <c r="A423" s="7">
        <v>2018</v>
      </c>
      <c r="B423" s="9">
        <v>43252</v>
      </c>
      <c r="C423" s="9">
        <v>43281</v>
      </c>
      <c r="D423" t="s">
        <v>98</v>
      </c>
      <c r="F423" s="12" t="s">
        <v>114</v>
      </c>
      <c r="G423" s="12" t="s">
        <v>114</v>
      </c>
      <c r="H423" s="12" t="s">
        <v>386</v>
      </c>
      <c r="I423" s="12" t="s">
        <v>684</v>
      </c>
      <c r="J423" s="12" t="s">
        <v>411</v>
      </c>
      <c r="K423" s="12" t="s">
        <v>179</v>
      </c>
      <c r="L423" t="s">
        <v>101</v>
      </c>
      <c r="M423" s="12" t="s">
        <v>649</v>
      </c>
      <c r="O423">
        <v>1</v>
      </c>
      <c r="Q423" t="s">
        <v>769</v>
      </c>
      <c r="R423" t="s">
        <v>770</v>
      </c>
      <c r="S423" t="s">
        <v>549</v>
      </c>
      <c r="T423" t="s">
        <v>769</v>
      </c>
      <c r="U423" s="28" t="s">
        <v>261</v>
      </c>
      <c r="V423" s="13" t="s">
        <v>267</v>
      </c>
      <c r="W423" s="13" t="s">
        <v>649</v>
      </c>
      <c r="X423" s="16">
        <v>43281</v>
      </c>
      <c r="Y423" s="16">
        <v>43287</v>
      </c>
      <c r="AC423" s="16">
        <v>43280</v>
      </c>
      <c r="AD423" s="32" t="s">
        <v>886</v>
      </c>
      <c r="AF423" s="24" t="s">
        <v>371</v>
      </c>
      <c r="AG423" t="s">
        <v>747</v>
      </c>
      <c r="AH423" s="9">
        <v>43281</v>
      </c>
      <c r="AI423" s="9">
        <v>43281</v>
      </c>
    </row>
    <row r="424" spans="1:35" x14ac:dyDescent="0.25">
      <c r="A424" s="7">
        <v>2018</v>
      </c>
      <c r="B424" s="9">
        <v>43252</v>
      </c>
      <c r="C424" s="9">
        <v>43281</v>
      </c>
      <c r="D424" t="s">
        <v>98</v>
      </c>
      <c r="F424" s="12" t="s">
        <v>114</v>
      </c>
      <c r="G424" s="12" t="s">
        <v>114</v>
      </c>
      <c r="H424" s="12" t="s">
        <v>386</v>
      </c>
      <c r="I424" s="12" t="s">
        <v>684</v>
      </c>
      <c r="J424" s="12" t="s">
        <v>411</v>
      </c>
      <c r="K424" s="12" t="s">
        <v>179</v>
      </c>
      <c r="L424" t="s">
        <v>101</v>
      </c>
      <c r="M424" s="12" t="s">
        <v>649</v>
      </c>
      <c r="O424">
        <v>1</v>
      </c>
      <c r="Q424" t="s">
        <v>769</v>
      </c>
      <c r="R424" t="s">
        <v>770</v>
      </c>
      <c r="S424" t="s">
        <v>549</v>
      </c>
      <c r="T424" t="s">
        <v>769</v>
      </c>
      <c r="U424" s="28" t="s">
        <v>261</v>
      </c>
      <c r="V424" s="13" t="s">
        <v>267</v>
      </c>
      <c r="W424" s="13" t="s">
        <v>649</v>
      </c>
      <c r="X424" s="16">
        <v>43281</v>
      </c>
      <c r="Y424" s="16">
        <v>43287</v>
      </c>
      <c r="AC424" s="16">
        <v>43280</v>
      </c>
      <c r="AD424" s="32" t="s">
        <v>886</v>
      </c>
      <c r="AF424" s="24" t="s">
        <v>371</v>
      </c>
      <c r="AG424" t="s">
        <v>747</v>
      </c>
      <c r="AH424" s="9">
        <v>43281</v>
      </c>
      <c r="AI424" s="9">
        <v>43281</v>
      </c>
    </row>
    <row r="425" spans="1:35" x14ac:dyDescent="0.25">
      <c r="A425" s="7">
        <v>2018</v>
      </c>
      <c r="B425" s="9">
        <v>43252</v>
      </c>
      <c r="C425" s="9">
        <v>43281</v>
      </c>
      <c r="D425" t="s">
        <v>98</v>
      </c>
      <c r="F425" s="12" t="s">
        <v>173</v>
      </c>
      <c r="G425" s="12" t="s">
        <v>173</v>
      </c>
      <c r="H425" s="12" t="s">
        <v>685</v>
      </c>
      <c r="I425" s="12" t="s">
        <v>686</v>
      </c>
      <c r="J425" s="12" t="s">
        <v>687</v>
      </c>
      <c r="K425" s="12" t="s">
        <v>688</v>
      </c>
      <c r="L425" t="s">
        <v>101</v>
      </c>
      <c r="M425" s="12" t="s">
        <v>666</v>
      </c>
      <c r="O425">
        <v>1</v>
      </c>
      <c r="Q425" t="s">
        <v>769</v>
      </c>
      <c r="R425" t="s">
        <v>770</v>
      </c>
      <c r="S425" t="s">
        <v>549</v>
      </c>
      <c r="T425" t="s">
        <v>769</v>
      </c>
      <c r="U425" s="28" t="s">
        <v>261</v>
      </c>
      <c r="V425" s="13" t="s">
        <v>792</v>
      </c>
      <c r="W425" s="12" t="s">
        <v>666</v>
      </c>
      <c r="X425" s="16">
        <v>43263</v>
      </c>
      <c r="Y425" s="16">
        <v>43264</v>
      </c>
      <c r="AC425" s="16">
        <v>43262</v>
      </c>
      <c r="AD425" s="32" t="s">
        <v>887</v>
      </c>
      <c r="AF425" s="24" t="s">
        <v>371</v>
      </c>
      <c r="AG425" t="s">
        <v>747</v>
      </c>
      <c r="AH425" s="9">
        <v>43281</v>
      </c>
      <c r="AI425" s="9">
        <v>43281</v>
      </c>
    </row>
    <row r="426" spans="1:35" x14ac:dyDescent="0.25">
      <c r="A426" s="7">
        <v>2018</v>
      </c>
      <c r="B426" s="9">
        <v>43252</v>
      </c>
      <c r="C426" s="9">
        <v>43281</v>
      </c>
      <c r="D426" t="s">
        <v>98</v>
      </c>
      <c r="F426" s="12" t="s">
        <v>173</v>
      </c>
      <c r="G426" s="12" t="s">
        <v>173</v>
      </c>
      <c r="H426" s="12" t="s">
        <v>685</v>
      </c>
      <c r="I426" s="12" t="s">
        <v>686</v>
      </c>
      <c r="J426" s="12" t="s">
        <v>687</v>
      </c>
      <c r="K426" s="12" t="s">
        <v>688</v>
      </c>
      <c r="L426" t="s">
        <v>101</v>
      </c>
      <c r="M426" s="12" t="s">
        <v>666</v>
      </c>
      <c r="O426">
        <v>1</v>
      </c>
      <c r="Q426" t="s">
        <v>769</v>
      </c>
      <c r="R426" t="s">
        <v>770</v>
      </c>
      <c r="S426" t="s">
        <v>549</v>
      </c>
      <c r="T426" t="s">
        <v>769</v>
      </c>
      <c r="U426" s="28" t="s">
        <v>261</v>
      </c>
      <c r="V426" s="13" t="s">
        <v>792</v>
      </c>
      <c r="W426" s="12" t="s">
        <v>666</v>
      </c>
      <c r="X426" s="16">
        <v>43263</v>
      </c>
      <c r="Y426" s="16">
        <v>43264</v>
      </c>
      <c r="AC426" s="16">
        <v>43262</v>
      </c>
      <c r="AD426" s="32" t="s">
        <v>887</v>
      </c>
      <c r="AF426" s="24" t="s">
        <v>371</v>
      </c>
      <c r="AG426" t="s">
        <v>747</v>
      </c>
      <c r="AH426" s="9">
        <v>43281</v>
      </c>
      <c r="AI426" s="9">
        <v>43281</v>
      </c>
    </row>
    <row r="427" spans="1:35" x14ac:dyDescent="0.25">
      <c r="A427" s="7">
        <v>2018</v>
      </c>
      <c r="B427" s="9">
        <v>43252</v>
      </c>
      <c r="C427" s="9">
        <v>43281</v>
      </c>
      <c r="D427" t="s">
        <v>98</v>
      </c>
      <c r="F427" s="12" t="s">
        <v>173</v>
      </c>
      <c r="G427" s="12" t="s">
        <v>173</v>
      </c>
      <c r="H427" s="12" t="s">
        <v>685</v>
      </c>
      <c r="I427" s="12" t="s">
        <v>686</v>
      </c>
      <c r="J427" s="12" t="s">
        <v>687</v>
      </c>
      <c r="K427" s="12" t="s">
        <v>688</v>
      </c>
      <c r="L427" t="s">
        <v>101</v>
      </c>
      <c r="M427" s="12" t="s">
        <v>660</v>
      </c>
      <c r="O427">
        <v>1</v>
      </c>
      <c r="Q427" t="s">
        <v>769</v>
      </c>
      <c r="R427" t="s">
        <v>770</v>
      </c>
      <c r="S427" t="s">
        <v>549</v>
      </c>
      <c r="T427" t="s">
        <v>769</v>
      </c>
      <c r="U427" s="28" t="s">
        <v>261</v>
      </c>
      <c r="V427" s="13" t="s">
        <v>799</v>
      </c>
      <c r="W427" s="12" t="s">
        <v>660</v>
      </c>
      <c r="X427" s="16">
        <v>43274</v>
      </c>
      <c r="Y427" s="16">
        <v>43276</v>
      </c>
      <c r="AC427" s="16">
        <v>43273</v>
      </c>
      <c r="AD427" s="32" t="s">
        <v>888</v>
      </c>
      <c r="AF427" s="24" t="s">
        <v>371</v>
      </c>
      <c r="AG427" t="s">
        <v>747</v>
      </c>
      <c r="AH427" s="9">
        <v>43281</v>
      </c>
      <c r="AI427" s="9">
        <v>43281</v>
      </c>
    </row>
    <row r="428" spans="1:35" x14ac:dyDescent="0.25">
      <c r="A428" s="7">
        <v>2018</v>
      </c>
      <c r="B428" s="9">
        <v>43252</v>
      </c>
      <c r="C428" s="9">
        <v>43281</v>
      </c>
      <c r="D428" t="s">
        <v>98</v>
      </c>
      <c r="F428" s="12" t="s">
        <v>173</v>
      </c>
      <c r="G428" s="12" t="s">
        <v>173</v>
      </c>
      <c r="H428" s="12" t="s">
        <v>685</v>
      </c>
      <c r="I428" s="12" t="s">
        <v>686</v>
      </c>
      <c r="J428" s="12" t="s">
        <v>687</v>
      </c>
      <c r="K428" s="12" t="s">
        <v>688</v>
      </c>
      <c r="L428" t="s">
        <v>101</v>
      </c>
      <c r="M428" s="12" t="s">
        <v>660</v>
      </c>
      <c r="O428">
        <v>1</v>
      </c>
      <c r="Q428" t="s">
        <v>769</v>
      </c>
      <c r="R428" t="s">
        <v>770</v>
      </c>
      <c r="S428" t="s">
        <v>549</v>
      </c>
      <c r="T428" t="s">
        <v>769</v>
      </c>
      <c r="U428" s="28" t="s">
        <v>261</v>
      </c>
      <c r="V428" s="13" t="s">
        <v>799</v>
      </c>
      <c r="W428" s="12" t="s">
        <v>660</v>
      </c>
      <c r="X428" s="16">
        <v>43274</v>
      </c>
      <c r="Y428" s="16">
        <v>43276</v>
      </c>
      <c r="AC428" s="16">
        <v>43273</v>
      </c>
      <c r="AD428" s="32" t="s">
        <v>888</v>
      </c>
      <c r="AF428" s="24" t="s">
        <v>371</v>
      </c>
      <c r="AG428" t="s">
        <v>747</v>
      </c>
      <c r="AH428" s="9">
        <v>43281</v>
      </c>
      <c r="AI428" s="9">
        <v>43281</v>
      </c>
    </row>
    <row r="429" spans="1:35" x14ac:dyDescent="0.25">
      <c r="A429" s="7">
        <v>2018</v>
      </c>
      <c r="B429" s="9">
        <v>43252</v>
      </c>
      <c r="C429" s="9">
        <v>43281</v>
      </c>
      <c r="D429" t="s">
        <v>98</v>
      </c>
      <c r="F429" s="12" t="s">
        <v>173</v>
      </c>
      <c r="G429" s="12" t="s">
        <v>173</v>
      </c>
      <c r="H429" s="12" t="s">
        <v>685</v>
      </c>
      <c r="I429" s="12" t="s">
        <v>686</v>
      </c>
      <c r="J429" s="12" t="s">
        <v>687</v>
      </c>
      <c r="K429" s="12" t="s">
        <v>688</v>
      </c>
      <c r="L429" t="s">
        <v>101</v>
      </c>
      <c r="M429" s="12" t="s">
        <v>649</v>
      </c>
      <c r="O429">
        <v>1</v>
      </c>
      <c r="Q429" t="s">
        <v>769</v>
      </c>
      <c r="R429" t="s">
        <v>770</v>
      </c>
      <c r="S429" t="s">
        <v>549</v>
      </c>
      <c r="T429" t="s">
        <v>769</v>
      </c>
      <c r="U429" s="28" t="s">
        <v>261</v>
      </c>
      <c r="V429" s="13" t="s">
        <v>799</v>
      </c>
      <c r="W429" s="13" t="s">
        <v>649</v>
      </c>
      <c r="X429" s="16">
        <v>43281</v>
      </c>
      <c r="Y429" s="16">
        <v>43287</v>
      </c>
      <c r="AC429" s="16">
        <v>43280</v>
      </c>
      <c r="AD429" s="32" t="s">
        <v>889</v>
      </c>
      <c r="AF429" s="24" t="s">
        <v>371</v>
      </c>
      <c r="AG429" t="s">
        <v>747</v>
      </c>
      <c r="AH429" s="9">
        <v>43281</v>
      </c>
      <c r="AI429" s="9">
        <v>43281</v>
      </c>
    </row>
    <row r="430" spans="1:35" x14ac:dyDescent="0.25">
      <c r="A430" s="7">
        <v>2018</v>
      </c>
      <c r="B430" s="9">
        <v>43252</v>
      </c>
      <c r="C430" s="9">
        <v>43281</v>
      </c>
      <c r="D430" t="s">
        <v>98</v>
      </c>
      <c r="F430" s="12" t="s">
        <v>173</v>
      </c>
      <c r="G430" s="12" t="s">
        <v>173</v>
      </c>
      <c r="H430" s="12" t="s">
        <v>685</v>
      </c>
      <c r="I430" s="12" t="s">
        <v>686</v>
      </c>
      <c r="J430" s="12" t="s">
        <v>687</v>
      </c>
      <c r="K430" s="12" t="s">
        <v>688</v>
      </c>
      <c r="L430" t="s">
        <v>101</v>
      </c>
      <c r="M430" s="12" t="s">
        <v>649</v>
      </c>
      <c r="O430">
        <v>1</v>
      </c>
      <c r="Q430" t="s">
        <v>769</v>
      </c>
      <c r="R430" t="s">
        <v>770</v>
      </c>
      <c r="S430" t="s">
        <v>549</v>
      </c>
      <c r="T430" t="s">
        <v>769</v>
      </c>
      <c r="U430" s="28" t="s">
        <v>261</v>
      </c>
      <c r="V430" s="13" t="s">
        <v>799</v>
      </c>
      <c r="W430" s="13" t="s">
        <v>649</v>
      </c>
      <c r="X430" s="16">
        <v>43281</v>
      </c>
      <c r="Y430" s="16">
        <v>43287</v>
      </c>
      <c r="AC430" s="16">
        <v>43280</v>
      </c>
      <c r="AD430" s="32" t="s">
        <v>889</v>
      </c>
      <c r="AF430" s="24" t="s">
        <v>371</v>
      </c>
      <c r="AG430" t="s">
        <v>747</v>
      </c>
      <c r="AH430" s="9">
        <v>43281</v>
      </c>
      <c r="AI430" s="9">
        <v>43281</v>
      </c>
    </row>
    <row r="431" spans="1:35" x14ac:dyDescent="0.25">
      <c r="A431" s="7">
        <v>2018</v>
      </c>
      <c r="B431" s="9">
        <v>43252</v>
      </c>
      <c r="C431" s="9">
        <v>43281</v>
      </c>
      <c r="D431" t="s">
        <v>98</v>
      </c>
      <c r="F431" s="12" t="s">
        <v>689</v>
      </c>
      <c r="G431" s="12" t="s">
        <v>689</v>
      </c>
      <c r="H431" s="12" t="s">
        <v>689</v>
      </c>
      <c r="I431" s="12" t="s">
        <v>690</v>
      </c>
      <c r="J431" s="12" t="s">
        <v>691</v>
      </c>
      <c r="K431" s="12" t="s">
        <v>692</v>
      </c>
      <c r="L431" t="s">
        <v>101</v>
      </c>
      <c r="M431" s="12" t="s">
        <v>693</v>
      </c>
      <c r="O431">
        <v>1</v>
      </c>
      <c r="Q431" t="s">
        <v>769</v>
      </c>
      <c r="R431" t="s">
        <v>770</v>
      </c>
      <c r="S431" t="s">
        <v>549</v>
      </c>
      <c r="T431" t="s">
        <v>769</v>
      </c>
      <c r="U431" s="7" t="s">
        <v>260</v>
      </c>
      <c r="V431" s="13" t="s">
        <v>289</v>
      </c>
      <c r="W431" s="12" t="s">
        <v>693</v>
      </c>
      <c r="X431" s="16">
        <v>43266</v>
      </c>
      <c r="Y431" s="16">
        <v>43266</v>
      </c>
      <c r="AC431" s="16">
        <v>43265</v>
      </c>
      <c r="AD431" s="32" t="s">
        <v>890</v>
      </c>
      <c r="AF431" s="24" t="s">
        <v>371</v>
      </c>
      <c r="AG431" t="s">
        <v>747</v>
      </c>
      <c r="AH431" s="9">
        <v>43281</v>
      </c>
      <c r="AI431" s="9">
        <v>43281</v>
      </c>
    </row>
    <row r="432" spans="1:35" x14ac:dyDescent="0.25">
      <c r="A432" s="7">
        <v>2018</v>
      </c>
      <c r="B432" s="9">
        <v>43252</v>
      </c>
      <c r="C432" s="9">
        <v>43281</v>
      </c>
      <c r="D432" t="s">
        <v>98</v>
      </c>
      <c r="F432" s="12" t="s">
        <v>689</v>
      </c>
      <c r="G432" s="12" t="s">
        <v>689</v>
      </c>
      <c r="H432" s="12" t="s">
        <v>689</v>
      </c>
      <c r="I432" s="12" t="s">
        <v>690</v>
      </c>
      <c r="J432" s="12" t="s">
        <v>691</v>
      </c>
      <c r="K432" s="12" t="s">
        <v>692</v>
      </c>
      <c r="L432" t="s">
        <v>101</v>
      </c>
      <c r="M432" s="12" t="s">
        <v>693</v>
      </c>
      <c r="O432">
        <v>1</v>
      </c>
      <c r="Q432" t="s">
        <v>769</v>
      </c>
      <c r="R432" t="s">
        <v>770</v>
      </c>
      <c r="S432" t="s">
        <v>549</v>
      </c>
      <c r="T432" t="s">
        <v>769</v>
      </c>
      <c r="U432" s="7" t="s">
        <v>260</v>
      </c>
      <c r="V432" s="13" t="s">
        <v>289</v>
      </c>
      <c r="W432" s="12" t="s">
        <v>693</v>
      </c>
      <c r="X432" s="16">
        <v>43263</v>
      </c>
      <c r="Y432" s="16">
        <v>43265</v>
      </c>
      <c r="AC432" s="16">
        <v>43262</v>
      </c>
      <c r="AD432" s="32" t="s">
        <v>891</v>
      </c>
      <c r="AF432" s="24" t="s">
        <v>371</v>
      </c>
      <c r="AG432" t="s">
        <v>747</v>
      </c>
      <c r="AH432" s="9">
        <v>43281</v>
      </c>
      <c r="AI432" s="9">
        <v>43281</v>
      </c>
    </row>
    <row r="433" spans="1:35" x14ac:dyDescent="0.25">
      <c r="A433" s="7">
        <v>2018</v>
      </c>
      <c r="B433" s="9">
        <v>43252</v>
      </c>
      <c r="C433" s="9">
        <v>43281</v>
      </c>
      <c r="D433" t="s">
        <v>98</v>
      </c>
      <c r="F433" s="12" t="s">
        <v>689</v>
      </c>
      <c r="G433" s="12" t="s">
        <v>689</v>
      </c>
      <c r="H433" s="12" t="s">
        <v>689</v>
      </c>
      <c r="I433" s="12" t="s">
        <v>690</v>
      </c>
      <c r="J433" s="12" t="s">
        <v>691</v>
      </c>
      <c r="K433" s="12" t="s">
        <v>692</v>
      </c>
      <c r="L433" t="s">
        <v>101</v>
      </c>
      <c r="M433" s="12" t="s">
        <v>693</v>
      </c>
      <c r="O433">
        <v>1</v>
      </c>
      <c r="Q433" t="s">
        <v>769</v>
      </c>
      <c r="R433" t="s">
        <v>770</v>
      </c>
      <c r="S433" t="s">
        <v>549</v>
      </c>
      <c r="T433" t="s">
        <v>769</v>
      </c>
      <c r="U433" s="7" t="s">
        <v>260</v>
      </c>
      <c r="V433" s="13" t="s">
        <v>289</v>
      </c>
      <c r="W433" s="12" t="s">
        <v>693</v>
      </c>
      <c r="X433" s="16">
        <v>43263</v>
      </c>
      <c r="Y433" s="16">
        <v>43265</v>
      </c>
      <c r="AC433" s="16">
        <v>43262</v>
      </c>
      <c r="AD433" s="32" t="s">
        <v>891</v>
      </c>
      <c r="AF433" s="24" t="s">
        <v>371</v>
      </c>
      <c r="AG433" t="s">
        <v>747</v>
      </c>
      <c r="AH433" s="9">
        <v>43281</v>
      </c>
      <c r="AI433" s="9">
        <v>43281</v>
      </c>
    </row>
    <row r="434" spans="1:35" x14ac:dyDescent="0.25">
      <c r="A434" s="7">
        <v>2018</v>
      </c>
      <c r="B434" s="9">
        <v>43252</v>
      </c>
      <c r="C434" s="9">
        <v>43281</v>
      </c>
      <c r="D434" t="s">
        <v>98</v>
      </c>
      <c r="F434" s="12" t="s">
        <v>173</v>
      </c>
      <c r="G434" s="12" t="s">
        <v>173</v>
      </c>
      <c r="H434" s="12" t="s">
        <v>149</v>
      </c>
      <c r="I434" s="12" t="s">
        <v>150</v>
      </c>
      <c r="J434" s="12" t="s">
        <v>411</v>
      </c>
      <c r="K434" s="12" t="s">
        <v>152</v>
      </c>
      <c r="L434" t="s">
        <v>101</v>
      </c>
      <c r="M434" s="12" t="s">
        <v>497</v>
      </c>
      <c r="O434">
        <v>1</v>
      </c>
      <c r="Q434" t="s">
        <v>769</v>
      </c>
      <c r="R434" t="s">
        <v>770</v>
      </c>
      <c r="S434" t="s">
        <v>549</v>
      </c>
      <c r="T434" t="s">
        <v>769</v>
      </c>
      <c r="U434" s="28" t="s">
        <v>261</v>
      </c>
      <c r="V434" s="13" t="s">
        <v>800</v>
      </c>
      <c r="W434" s="13" t="s">
        <v>801</v>
      </c>
      <c r="X434" s="16">
        <v>43255</v>
      </c>
      <c r="Y434" s="16">
        <v>43257</v>
      </c>
      <c r="AC434" s="16">
        <v>43254</v>
      </c>
      <c r="AD434" s="32" t="s">
        <v>892</v>
      </c>
      <c r="AF434" s="24" t="s">
        <v>371</v>
      </c>
      <c r="AG434" t="s">
        <v>747</v>
      </c>
      <c r="AH434" s="9">
        <v>43281</v>
      </c>
      <c r="AI434" s="9">
        <v>43281</v>
      </c>
    </row>
    <row r="435" spans="1:35" x14ac:dyDescent="0.25">
      <c r="A435" s="7">
        <v>2018</v>
      </c>
      <c r="B435" s="9">
        <v>43252</v>
      </c>
      <c r="C435" s="9">
        <v>43281</v>
      </c>
      <c r="D435" t="s">
        <v>98</v>
      </c>
      <c r="F435" s="12" t="s">
        <v>173</v>
      </c>
      <c r="G435" s="12" t="s">
        <v>173</v>
      </c>
      <c r="H435" s="12" t="s">
        <v>149</v>
      </c>
      <c r="I435" s="12" t="s">
        <v>150</v>
      </c>
      <c r="J435" s="12" t="s">
        <v>411</v>
      </c>
      <c r="K435" s="12" t="s">
        <v>152</v>
      </c>
      <c r="L435" t="s">
        <v>101</v>
      </c>
      <c r="M435" s="12" t="s">
        <v>497</v>
      </c>
      <c r="O435">
        <v>1</v>
      </c>
      <c r="Q435" t="s">
        <v>769</v>
      </c>
      <c r="R435" t="s">
        <v>770</v>
      </c>
      <c r="S435" t="s">
        <v>549</v>
      </c>
      <c r="T435" t="s">
        <v>769</v>
      </c>
      <c r="U435" s="28" t="s">
        <v>261</v>
      </c>
      <c r="V435" s="13" t="s">
        <v>800</v>
      </c>
      <c r="W435" s="13" t="s">
        <v>801</v>
      </c>
      <c r="X435" s="16">
        <v>43255</v>
      </c>
      <c r="Y435" s="16">
        <v>43257</v>
      </c>
      <c r="AC435" s="16">
        <v>43254</v>
      </c>
      <c r="AD435" s="32" t="s">
        <v>892</v>
      </c>
      <c r="AF435" s="24" t="s">
        <v>371</v>
      </c>
      <c r="AG435" t="s">
        <v>747</v>
      </c>
      <c r="AH435" s="9">
        <v>43281</v>
      </c>
      <c r="AI435" s="9">
        <v>43281</v>
      </c>
    </row>
    <row r="436" spans="1:35" x14ac:dyDescent="0.25">
      <c r="A436" s="7">
        <v>2018</v>
      </c>
      <c r="B436" s="9">
        <v>43252</v>
      </c>
      <c r="C436" s="9">
        <v>43281</v>
      </c>
      <c r="D436" t="s">
        <v>98</v>
      </c>
      <c r="F436" s="12" t="s">
        <v>173</v>
      </c>
      <c r="G436" s="12" t="s">
        <v>173</v>
      </c>
      <c r="H436" s="12" t="s">
        <v>149</v>
      </c>
      <c r="I436" s="12" t="s">
        <v>150</v>
      </c>
      <c r="J436" s="12" t="s">
        <v>411</v>
      </c>
      <c r="K436" s="12" t="s">
        <v>152</v>
      </c>
      <c r="L436" t="s">
        <v>101</v>
      </c>
      <c r="M436" s="12" t="s">
        <v>670</v>
      </c>
      <c r="O436">
        <v>1</v>
      </c>
      <c r="Q436" t="s">
        <v>769</v>
      </c>
      <c r="R436" t="s">
        <v>770</v>
      </c>
      <c r="S436" t="s">
        <v>549</v>
      </c>
      <c r="T436" t="s">
        <v>769</v>
      </c>
      <c r="U436" s="28" t="s">
        <v>261</v>
      </c>
      <c r="V436" s="13" t="s">
        <v>802</v>
      </c>
      <c r="W436" s="13" t="s">
        <v>670</v>
      </c>
      <c r="X436" s="16">
        <v>43267</v>
      </c>
      <c r="Y436" s="16">
        <v>43268</v>
      </c>
      <c r="AC436" s="16">
        <v>43265</v>
      </c>
      <c r="AD436" s="32" t="s">
        <v>893</v>
      </c>
      <c r="AF436" s="24" t="s">
        <v>371</v>
      </c>
      <c r="AG436" t="s">
        <v>747</v>
      </c>
      <c r="AH436" s="9">
        <v>43281</v>
      </c>
      <c r="AI436" s="9">
        <v>43281</v>
      </c>
    </row>
    <row r="437" spans="1:35" x14ac:dyDescent="0.25">
      <c r="A437" s="7">
        <v>2018</v>
      </c>
      <c r="B437" s="9">
        <v>43252</v>
      </c>
      <c r="C437" s="9">
        <v>43281</v>
      </c>
      <c r="D437" t="s">
        <v>98</v>
      </c>
      <c r="F437" s="12" t="s">
        <v>173</v>
      </c>
      <c r="G437" s="12" t="s">
        <v>173</v>
      </c>
      <c r="H437" s="12" t="s">
        <v>149</v>
      </c>
      <c r="I437" s="12" t="s">
        <v>150</v>
      </c>
      <c r="J437" s="12" t="s">
        <v>411</v>
      </c>
      <c r="K437" s="12" t="s">
        <v>152</v>
      </c>
      <c r="L437" t="s">
        <v>101</v>
      </c>
      <c r="M437" s="12" t="s">
        <v>670</v>
      </c>
      <c r="O437">
        <v>1</v>
      </c>
      <c r="Q437" t="s">
        <v>769</v>
      </c>
      <c r="R437" t="s">
        <v>770</v>
      </c>
      <c r="S437" t="s">
        <v>549</v>
      </c>
      <c r="T437" t="s">
        <v>769</v>
      </c>
      <c r="U437" s="28" t="s">
        <v>261</v>
      </c>
      <c r="V437" s="13" t="s">
        <v>802</v>
      </c>
      <c r="W437" s="13" t="s">
        <v>670</v>
      </c>
      <c r="X437" s="16">
        <v>43267</v>
      </c>
      <c r="Y437" s="16">
        <v>43268</v>
      </c>
      <c r="AC437" s="16">
        <v>43265</v>
      </c>
      <c r="AD437" s="32" t="s">
        <v>893</v>
      </c>
      <c r="AF437" s="24" t="s">
        <v>371</v>
      </c>
      <c r="AG437" t="s">
        <v>747</v>
      </c>
      <c r="AH437" s="9">
        <v>43281</v>
      </c>
      <c r="AI437" s="9">
        <v>43281</v>
      </c>
    </row>
    <row r="438" spans="1:35" x14ac:dyDescent="0.25">
      <c r="A438" s="7">
        <v>2018</v>
      </c>
      <c r="B438" s="9">
        <v>43252</v>
      </c>
      <c r="C438" s="9">
        <v>43281</v>
      </c>
      <c r="D438" t="s">
        <v>98</v>
      </c>
      <c r="F438" s="12" t="s">
        <v>173</v>
      </c>
      <c r="G438" s="12" t="s">
        <v>173</v>
      </c>
      <c r="H438" s="12" t="s">
        <v>149</v>
      </c>
      <c r="I438" s="12" t="s">
        <v>150</v>
      </c>
      <c r="J438" s="12" t="s">
        <v>411</v>
      </c>
      <c r="K438" s="12" t="s">
        <v>152</v>
      </c>
      <c r="L438" t="s">
        <v>101</v>
      </c>
      <c r="M438" s="12" t="s">
        <v>670</v>
      </c>
      <c r="O438">
        <v>1</v>
      </c>
      <c r="Q438" t="s">
        <v>769</v>
      </c>
      <c r="R438" t="s">
        <v>770</v>
      </c>
      <c r="S438" t="s">
        <v>549</v>
      </c>
      <c r="T438" t="s">
        <v>769</v>
      </c>
      <c r="U438" s="28" t="s">
        <v>261</v>
      </c>
      <c r="V438" s="13" t="s">
        <v>802</v>
      </c>
      <c r="W438" s="13" t="s">
        <v>670</v>
      </c>
      <c r="X438" s="16">
        <v>43267</v>
      </c>
      <c r="Y438" s="16">
        <v>43268</v>
      </c>
      <c r="AC438" s="16">
        <v>43265</v>
      </c>
      <c r="AD438" s="32" t="s">
        <v>893</v>
      </c>
      <c r="AF438" s="24" t="s">
        <v>371</v>
      </c>
      <c r="AG438" t="s">
        <v>747</v>
      </c>
      <c r="AH438" s="9">
        <v>43281</v>
      </c>
      <c r="AI438" s="9">
        <v>43281</v>
      </c>
    </row>
    <row r="439" spans="1:35" x14ac:dyDescent="0.25">
      <c r="A439" s="7">
        <v>2018</v>
      </c>
      <c r="B439" s="9">
        <v>43252</v>
      </c>
      <c r="C439" s="9">
        <v>43281</v>
      </c>
      <c r="D439" t="s">
        <v>98</v>
      </c>
      <c r="F439" s="12" t="s">
        <v>412</v>
      </c>
      <c r="G439" s="12" t="s">
        <v>412</v>
      </c>
      <c r="H439" s="12" t="s">
        <v>125</v>
      </c>
      <c r="I439" s="12" t="s">
        <v>694</v>
      </c>
      <c r="J439" s="12" t="s">
        <v>414</v>
      </c>
      <c r="K439" s="12" t="s">
        <v>415</v>
      </c>
      <c r="L439" t="s">
        <v>101</v>
      </c>
      <c r="M439" s="12" t="s">
        <v>693</v>
      </c>
      <c r="O439">
        <v>1</v>
      </c>
      <c r="Q439" t="s">
        <v>769</v>
      </c>
      <c r="R439" t="s">
        <v>770</v>
      </c>
      <c r="S439" t="s">
        <v>549</v>
      </c>
      <c r="T439" t="s">
        <v>769</v>
      </c>
      <c r="U439" s="7" t="s">
        <v>260</v>
      </c>
      <c r="V439" s="13" t="s">
        <v>289</v>
      </c>
      <c r="W439" s="13" t="s">
        <v>693</v>
      </c>
      <c r="X439" s="16">
        <v>43263</v>
      </c>
      <c r="Y439" s="16">
        <v>43265</v>
      </c>
      <c r="AC439" s="16">
        <v>43262</v>
      </c>
      <c r="AD439" s="32" t="s">
        <v>894</v>
      </c>
      <c r="AF439" s="24" t="s">
        <v>371</v>
      </c>
      <c r="AG439" t="s">
        <v>747</v>
      </c>
      <c r="AH439" s="9">
        <v>43281</v>
      </c>
      <c r="AI439" s="9">
        <v>43281</v>
      </c>
    </row>
    <row r="440" spans="1:35" x14ac:dyDescent="0.25">
      <c r="A440" s="7">
        <v>2018</v>
      </c>
      <c r="B440" s="9">
        <v>43252</v>
      </c>
      <c r="C440" s="9">
        <v>43281</v>
      </c>
      <c r="D440" t="s">
        <v>98</v>
      </c>
      <c r="F440" s="12" t="s">
        <v>412</v>
      </c>
      <c r="G440" s="12" t="s">
        <v>412</v>
      </c>
      <c r="H440" s="12" t="s">
        <v>125</v>
      </c>
      <c r="I440" s="12" t="s">
        <v>694</v>
      </c>
      <c r="J440" s="12" t="s">
        <v>414</v>
      </c>
      <c r="K440" s="12" t="s">
        <v>415</v>
      </c>
      <c r="L440" t="s">
        <v>101</v>
      </c>
      <c r="M440" s="12" t="s">
        <v>693</v>
      </c>
      <c r="O440">
        <v>1</v>
      </c>
      <c r="Q440" t="s">
        <v>769</v>
      </c>
      <c r="R440" t="s">
        <v>770</v>
      </c>
      <c r="S440" t="s">
        <v>549</v>
      </c>
      <c r="T440" t="s">
        <v>769</v>
      </c>
      <c r="U440" s="7" t="s">
        <v>260</v>
      </c>
      <c r="V440" s="13" t="s">
        <v>289</v>
      </c>
      <c r="W440" s="13" t="s">
        <v>693</v>
      </c>
      <c r="X440" s="16">
        <v>43263</v>
      </c>
      <c r="Y440" s="16">
        <v>43265</v>
      </c>
      <c r="AC440" s="16">
        <v>43262</v>
      </c>
      <c r="AD440" s="32" t="s">
        <v>894</v>
      </c>
      <c r="AF440" s="24" t="s">
        <v>371</v>
      </c>
      <c r="AG440" t="s">
        <v>747</v>
      </c>
      <c r="AH440" s="9">
        <v>43281</v>
      </c>
      <c r="AI440" s="9">
        <v>43281</v>
      </c>
    </row>
    <row r="441" spans="1:35" x14ac:dyDescent="0.25">
      <c r="A441" s="7">
        <v>2018</v>
      </c>
      <c r="B441" s="9">
        <v>43252</v>
      </c>
      <c r="C441" s="9">
        <v>43281</v>
      </c>
      <c r="D441" t="s">
        <v>98</v>
      </c>
      <c r="F441" s="12" t="s">
        <v>412</v>
      </c>
      <c r="G441" s="12" t="s">
        <v>412</v>
      </c>
      <c r="H441" s="12" t="s">
        <v>125</v>
      </c>
      <c r="I441" s="12" t="s">
        <v>694</v>
      </c>
      <c r="J441" s="12" t="s">
        <v>414</v>
      </c>
      <c r="K441" s="12" t="s">
        <v>415</v>
      </c>
      <c r="L441" t="s">
        <v>101</v>
      </c>
      <c r="M441" s="12" t="s">
        <v>693</v>
      </c>
      <c r="O441">
        <v>1</v>
      </c>
      <c r="Q441" t="s">
        <v>769</v>
      </c>
      <c r="R441" t="s">
        <v>770</v>
      </c>
      <c r="S441" t="s">
        <v>549</v>
      </c>
      <c r="T441" t="s">
        <v>769</v>
      </c>
      <c r="U441" s="7" t="s">
        <v>260</v>
      </c>
      <c r="V441" s="13" t="s">
        <v>289</v>
      </c>
      <c r="W441" s="13" t="s">
        <v>693</v>
      </c>
      <c r="X441" s="16">
        <v>43265</v>
      </c>
      <c r="Y441" s="16">
        <v>43266</v>
      </c>
      <c r="AC441" s="16">
        <v>43270</v>
      </c>
      <c r="AD441" s="32" t="s">
        <v>895</v>
      </c>
      <c r="AF441" s="24" t="s">
        <v>371</v>
      </c>
      <c r="AG441" t="s">
        <v>747</v>
      </c>
      <c r="AH441" s="9">
        <v>43281</v>
      </c>
      <c r="AI441" s="9">
        <v>43281</v>
      </c>
    </row>
    <row r="442" spans="1:35" x14ac:dyDescent="0.25">
      <c r="A442" s="7">
        <v>2018</v>
      </c>
      <c r="B442" s="9">
        <v>43252</v>
      </c>
      <c r="C442" s="9">
        <v>43281</v>
      </c>
      <c r="D442" t="s">
        <v>98</v>
      </c>
      <c r="F442" s="12" t="s">
        <v>173</v>
      </c>
      <c r="G442" s="12" t="s">
        <v>173</v>
      </c>
      <c r="H442" s="12" t="s">
        <v>129</v>
      </c>
      <c r="I442" s="12" t="s">
        <v>154</v>
      </c>
      <c r="J442" s="12" t="s">
        <v>155</v>
      </c>
      <c r="K442" s="12" t="s">
        <v>156</v>
      </c>
      <c r="L442" t="s">
        <v>101</v>
      </c>
      <c r="M442" s="12" t="s">
        <v>673</v>
      </c>
      <c r="O442">
        <v>1</v>
      </c>
      <c r="Q442" t="s">
        <v>769</v>
      </c>
      <c r="R442" t="s">
        <v>770</v>
      </c>
      <c r="S442" t="s">
        <v>549</v>
      </c>
      <c r="T442" t="s">
        <v>769</v>
      </c>
      <c r="U442" s="28" t="s">
        <v>261</v>
      </c>
      <c r="V442" s="13" t="s">
        <v>803</v>
      </c>
      <c r="W442" s="13" t="s">
        <v>673</v>
      </c>
      <c r="X442" s="16">
        <v>43254</v>
      </c>
      <c r="Y442" s="16">
        <v>43263</v>
      </c>
      <c r="AC442" s="16">
        <v>43252</v>
      </c>
      <c r="AD442" s="32" t="s">
        <v>896</v>
      </c>
      <c r="AF442" s="24" t="s">
        <v>371</v>
      </c>
      <c r="AG442" t="s">
        <v>747</v>
      </c>
      <c r="AH442" s="9">
        <v>43281</v>
      </c>
      <c r="AI442" s="9">
        <v>43281</v>
      </c>
    </row>
    <row r="443" spans="1:35" x14ac:dyDescent="0.25">
      <c r="A443" s="7">
        <v>2018</v>
      </c>
      <c r="B443" s="9">
        <v>43252</v>
      </c>
      <c r="C443" s="9">
        <v>43281</v>
      </c>
      <c r="D443" t="s">
        <v>98</v>
      </c>
      <c r="F443" s="12" t="s">
        <v>173</v>
      </c>
      <c r="G443" s="12" t="s">
        <v>173</v>
      </c>
      <c r="H443" s="12" t="s">
        <v>129</v>
      </c>
      <c r="I443" s="12" t="s">
        <v>154</v>
      </c>
      <c r="J443" s="12" t="s">
        <v>155</v>
      </c>
      <c r="K443" s="12" t="s">
        <v>156</v>
      </c>
      <c r="L443" t="s">
        <v>101</v>
      </c>
      <c r="M443" s="12" t="s">
        <v>673</v>
      </c>
      <c r="O443">
        <v>1</v>
      </c>
      <c r="Q443" t="s">
        <v>769</v>
      </c>
      <c r="R443" t="s">
        <v>770</v>
      </c>
      <c r="S443" t="s">
        <v>549</v>
      </c>
      <c r="T443" t="s">
        <v>769</v>
      </c>
      <c r="U443" s="28" t="s">
        <v>261</v>
      </c>
      <c r="V443" s="13" t="s">
        <v>803</v>
      </c>
      <c r="W443" s="13" t="s">
        <v>673</v>
      </c>
      <c r="X443" s="16">
        <v>43254</v>
      </c>
      <c r="Y443" s="16">
        <v>43263</v>
      </c>
      <c r="AC443" s="16">
        <v>43252</v>
      </c>
      <c r="AD443" s="32" t="s">
        <v>896</v>
      </c>
      <c r="AF443" s="24" t="s">
        <v>371</v>
      </c>
      <c r="AG443" t="s">
        <v>747</v>
      </c>
      <c r="AH443" s="9">
        <v>43281</v>
      </c>
      <c r="AI443" s="9">
        <v>43281</v>
      </c>
    </row>
    <row r="444" spans="1:35" x14ac:dyDescent="0.25">
      <c r="A444" s="7">
        <v>2018</v>
      </c>
      <c r="B444" s="9">
        <v>43252</v>
      </c>
      <c r="C444" s="9">
        <v>43281</v>
      </c>
      <c r="D444" t="s">
        <v>98</v>
      </c>
      <c r="F444" s="12" t="s">
        <v>173</v>
      </c>
      <c r="G444" s="12" t="s">
        <v>173</v>
      </c>
      <c r="H444" s="12" t="s">
        <v>129</v>
      </c>
      <c r="I444" s="12" t="s">
        <v>154</v>
      </c>
      <c r="J444" s="12" t="s">
        <v>155</v>
      </c>
      <c r="K444" s="12" t="s">
        <v>156</v>
      </c>
      <c r="L444" t="s">
        <v>101</v>
      </c>
      <c r="M444" s="12" t="s">
        <v>673</v>
      </c>
      <c r="O444">
        <v>1</v>
      </c>
      <c r="Q444" t="s">
        <v>769</v>
      </c>
      <c r="R444" t="s">
        <v>770</v>
      </c>
      <c r="S444" t="s">
        <v>549</v>
      </c>
      <c r="T444" t="s">
        <v>769</v>
      </c>
      <c r="U444" s="28" t="s">
        <v>261</v>
      </c>
      <c r="V444" s="13" t="s">
        <v>803</v>
      </c>
      <c r="W444" s="13" t="s">
        <v>673</v>
      </c>
      <c r="X444" s="16">
        <v>43254</v>
      </c>
      <c r="Y444" s="16">
        <v>43263</v>
      </c>
      <c r="AC444" s="16">
        <v>43252</v>
      </c>
      <c r="AD444" s="32" t="s">
        <v>896</v>
      </c>
      <c r="AF444" s="24" t="s">
        <v>371</v>
      </c>
      <c r="AG444" t="s">
        <v>747</v>
      </c>
      <c r="AH444" s="9">
        <v>43281</v>
      </c>
      <c r="AI444" s="9">
        <v>43281</v>
      </c>
    </row>
    <row r="445" spans="1:35" x14ac:dyDescent="0.25">
      <c r="A445" s="7">
        <v>2018</v>
      </c>
      <c r="B445" s="9">
        <v>43252</v>
      </c>
      <c r="C445" s="9">
        <v>43281</v>
      </c>
      <c r="D445" t="s">
        <v>98</v>
      </c>
      <c r="F445" s="12" t="s">
        <v>173</v>
      </c>
      <c r="G445" s="12" t="s">
        <v>173</v>
      </c>
      <c r="H445" s="12" t="s">
        <v>129</v>
      </c>
      <c r="I445" s="12" t="s">
        <v>154</v>
      </c>
      <c r="J445" s="12" t="s">
        <v>155</v>
      </c>
      <c r="K445" s="12" t="s">
        <v>156</v>
      </c>
      <c r="L445" t="s">
        <v>101</v>
      </c>
      <c r="M445" s="12" t="s">
        <v>670</v>
      </c>
      <c r="O445">
        <v>1</v>
      </c>
      <c r="Q445" t="s">
        <v>769</v>
      </c>
      <c r="R445" t="s">
        <v>770</v>
      </c>
      <c r="S445" t="s">
        <v>549</v>
      </c>
      <c r="T445" t="s">
        <v>769</v>
      </c>
      <c r="U445" s="28" t="s">
        <v>261</v>
      </c>
      <c r="V445" s="13" t="s">
        <v>804</v>
      </c>
      <c r="W445" s="13" t="s">
        <v>670</v>
      </c>
      <c r="X445" s="16">
        <v>43267</v>
      </c>
      <c r="Y445" s="16">
        <v>43267</v>
      </c>
      <c r="AC445" s="16">
        <v>43265</v>
      </c>
      <c r="AD445" s="32" t="s">
        <v>897</v>
      </c>
      <c r="AF445" s="24" t="s">
        <v>371</v>
      </c>
      <c r="AG445" t="s">
        <v>747</v>
      </c>
      <c r="AH445" s="9">
        <v>43281</v>
      </c>
      <c r="AI445" s="9">
        <v>43281</v>
      </c>
    </row>
    <row r="446" spans="1:35" x14ac:dyDescent="0.25">
      <c r="A446" s="7">
        <v>2018</v>
      </c>
      <c r="B446" s="9">
        <v>43252</v>
      </c>
      <c r="C446" s="9">
        <v>43281</v>
      </c>
      <c r="D446" t="s">
        <v>98</v>
      </c>
      <c r="F446" s="12" t="s">
        <v>173</v>
      </c>
      <c r="G446" s="12" t="s">
        <v>173</v>
      </c>
      <c r="H446" s="12" t="s">
        <v>129</v>
      </c>
      <c r="I446" s="12" t="s">
        <v>154</v>
      </c>
      <c r="J446" s="12" t="s">
        <v>155</v>
      </c>
      <c r="K446" s="12" t="s">
        <v>156</v>
      </c>
      <c r="L446" t="s">
        <v>101</v>
      </c>
      <c r="M446" s="12" t="s">
        <v>670</v>
      </c>
      <c r="O446">
        <v>1</v>
      </c>
      <c r="Q446" t="s">
        <v>769</v>
      </c>
      <c r="R446" t="s">
        <v>770</v>
      </c>
      <c r="S446" t="s">
        <v>549</v>
      </c>
      <c r="T446" t="s">
        <v>769</v>
      </c>
      <c r="U446" s="28" t="s">
        <v>261</v>
      </c>
      <c r="V446" s="13" t="s">
        <v>804</v>
      </c>
      <c r="W446" s="13" t="s">
        <v>670</v>
      </c>
      <c r="X446" s="16">
        <v>43267</v>
      </c>
      <c r="Y446" s="16">
        <v>43267</v>
      </c>
      <c r="AC446" s="16">
        <v>43265</v>
      </c>
      <c r="AD446" s="32" t="s">
        <v>897</v>
      </c>
      <c r="AF446" s="24" t="s">
        <v>371</v>
      </c>
      <c r="AG446" t="s">
        <v>747</v>
      </c>
      <c r="AH446" s="9">
        <v>43281</v>
      </c>
      <c r="AI446" s="9">
        <v>43281</v>
      </c>
    </row>
    <row r="447" spans="1:35" x14ac:dyDescent="0.25">
      <c r="A447" s="7">
        <v>2018</v>
      </c>
      <c r="B447" s="9">
        <v>43252</v>
      </c>
      <c r="C447" s="9">
        <v>43281</v>
      </c>
      <c r="D447" t="s">
        <v>98</v>
      </c>
      <c r="F447" s="12" t="s">
        <v>173</v>
      </c>
      <c r="G447" s="12" t="s">
        <v>173</v>
      </c>
      <c r="H447" s="12" t="s">
        <v>129</v>
      </c>
      <c r="I447" s="12" t="s">
        <v>154</v>
      </c>
      <c r="J447" s="12" t="s">
        <v>155</v>
      </c>
      <c r="K447" s="12" t="s">
        <v>156</v>
      </c>
      <c r="L447" t="s">
        <v>101</v>
      </c>
      <c r="M447" s="12" t="s">
        <v>670</v>
      </c>
      <c r="O447">
        <v>1</v>
      </c>
      <c r="Q447" t="s">
        <v>769</v>
      </c>
      <c r="R447" t="s">
        <v>770</v>
      </c>
      <c r="S447" t="s">
        <v>549</v>
      </c>
      <c r="T447" t="s">
        <v>769</v>
      </c>
      <c r="U447" s="28" t="s">
        <v>261</v>
      </c>
      <c r="V447" s="13" t="s">
        <v>804</v>
      </c>
      <c r="W447" s="13" t="s">
        <v>670</v>
      </c>
      <c r="X447" s="16">
        <v>43267</v>
      </c>
      <c r="Y447" s="16">
        <v>43267</v>
      </c>
      <c r="AC447" s="16">
        <v>43265</v>
      </c>
      <c r="AD447" s="32" t="s">
        <v>897</v>
      </c>
      <c r="AF447" s="24" t="s">
        <v>371</v>
      </c>
      <c r="AG447" t="s">
        <v>747</v>
      </c>
      <c r="AH447" s="9">
        <v>43281</v>
      </c>
      <c r="AI447" s="9">
        <v>43281</v>
      </c>
    </row>
    <row r="448" spans="1:35" x14ac:dyDescent="0.25">
      <c r="A448" s="7">
        <v>2018</v>
      </c>
      <c r="B448" s="9">
        <v>43252</v>
      </c>
      <c r="C448" s="9">
        <v>43281</v>
      </c>
      <c r="D448" t="s">
        <v>98</v>
      </c>
      <c r="F448" s="12" t="s">
        <v>173</v>
      </c>
      <c r="G448" s="12" t="s">
        <v>173</v>
      </c>
      <c r="H448" s="12" t="s">
        <v>129</v>
      </c>
      <c r="I448" s="12" t="s">
        <v>154</v>
      </c>
      <c r="J448" s="12" t="s">
        <v>155</v>
      </c>
      <c r="K448" s="12" t="s">
        <v>156</v>
      </c>
      <c r="L448" t="s">
        <v>101</v>
      </c>
      <c r="M448" s="12" t="s">
        <v>695</v>
      </c>
      <c r="O448">
        <v>1</v>
      </c>
      <c r="Q448" t="s">
        <v>769</v>
      </c>
      <c r="R448" t="s">
        <v>770</v>
      </c>
      <c r="S448" t="s">
        <v>549</v>
      </c>
      <c r="T448" t="s">
        <v>769</v>
      </c>
      <c r="U448" s="28" t="s">
        <v>261</v>
      </c>
      <c r="V448" s="13" t="s">
        <v>805</v>
      </c>
      <c r="W448" s="12" t="s">
        <v>695</v>
      </c>
      <c r="X448" s="16">
        <v>43274</v>
      </c>
      <c r="Y448" s="16">
        <v>43274</v>
      </c>
      <c r="AC448" s="16">
        <v>43273</v>
      </c>
      <c r="AD448" s="32" t="s">
        <v>898</v>
      </c>
      <c r="AF448" s="24" t="s">
        <v>371</v>
      </c>
      <c r="AG448" t="s">
        <v>747</v>
      </c>
      <c r="AH448" s="9">
        <v>43281</v>
      </c>
      <c r="AI448" s="9">
        <v>43281</v>
      </c>
    </row>
    <row r="449" spans="1:35" x14ac:dyDescent="0.25">
      <c r="A449" s="7">
        <v>2018</v>
      </c>
      <c r="B449" s="9">
        <v>43252</v>
      </c>
      <c r="C449" s="9">
        <v>43281</v>
      </c>
      <c r="D449" t="s">
        <v>98</v>
      </c>
      <c r="F449" s="12" t="s">
        <v>173</v>
      </c>
      <c r="G449" s="12" t="s">
        <v>173</v>
      </c>
      <c r="H449" s="12" t="s">
        <v>129</v>
      </c>
      <c r="I449" s="12" t="s">
        <v>154</v>
      </c>
      <c r="J449" s="12" t="s">
        <v>155</v>
      </c>
      <c r="K449" s="12" t="s">
        <v>156</v>
      </c>
      <c r="L449" t="s">
        <v>101</v>
      </c>
      <c r="M449" s="12" t="s">
        <v>695</v>
      </c>
      <c r="O449">
        <v>1</v>
      </c>
      <c r="Q449" t="s">
        <v>769</v>
      </c>
      <c r="R449" t="s">
        <v>770</v>
      </c>
      <c r="S449" t="s">
        <v>549</v>
      </c>
      <c r="T449" t="s">
        <v>769</v>
      </c>
      <c r="U449" s="28" t="s">
        <v>261</v>
      </c>
      <c r="V449" s="13" t="s">
        <v>805</v>
      </c>
      <c r="W449" s="12" t="s">
        <v>695</v>
      </c>
      <c r="X449" s="16">
        <v>43274</v>
      </c>
      <c r="Y449" s="16">
        <v>43274</v>
      </c>
      <c r="AC449" s="16">
        <v>43273</v>
      </c>
      <c r="AD449" s="32" t="s">
        <v>898</v>
      </c>
      <c r="AF449" s="24" t="s">
        <v>371</v>
      </c>
      <c r="AG449" t="s">
        <v>747</v>
      </c>
      <c r="AH449" s="9">
        <v>43281</v>
      </c>
      <c r="AI449" s="9">
        <v>43281</v>
      </c>
    </row>
    <row r="450" spans="1:35" x14ac:dyDescent="0.25">
      <c r="A450" s="7">
        <v>2018</v>
      </c>
      <c r="B450" s="9">
        <v>43252</v>
      </c>
      <c r="C450" s="9">
        <v>43281</v>
      </c>
      <c r="D450" t="s">
        <v>98</v>
      </c>
      <c r="F450" s="12" t="s">
        <v>144</v>
      </c>
      <c r="G450" s="12" t="s">
        <v>144</v>
      </c>
      <c r="H450" s="12" t="s">
        <v>120</v>
      </c>
      <c r="I450" s="12" t="s">
        <v>417</v>
      </c>
      <c r="J450" s="12" t="s">
        <v>158</v>
      </c>
      <c r="K450" s="12" t="s">
        <v>159</v>
      </c>
      <c r="L450" t="s">
        <v>101</v>
      </c>
      <c r="M450" s="12" t="s">
        <v>696</v>
      </c>
      <c r="O450">
        <v>1</v>
      </c>
      <c r="Q450" t="s">
        <v>769</v>
      </c>
      <c r="R450" t="s">
        <v>770</v>
      </c>
      <c r="S450" t="s">
        <v>549</v>
      </c>
      <c r="T450" t="s">
        <v>769</v>
      </c>
      <c r="U450" s="28" t="s">
        <v>261</v>
      </c>
      <c r="V450" s="13" t="s">
        <v>806</v>
      </c>
      <c r="W450" s="12" t="s">
        <v>696</v>
      </c>
      <c r="X450" s="16">
        <v>43260</v>
      </c>
      <c r="Y450" s="16">
        <v>43262</v>
      </c>
      <c r="AC450" s="16">
        <v>43259</v>
      </c>
      <c r="AD450" s="32" t="s">
        <v>899</v>
      </c>
      <c r="AF450" s="24" t="s">
        <v>371</v>
      </c>
      <c r="AG450" t="s">
        <v>747</v>
      </c>
      <c r="AH450" s="9">
        <v>43281</v>
      </c>
      <c r="AI450" s="9">
        <v>43281</v>
      </c>
    </row>
    <row r="451" spans="1:35" x14ac:dyDescent="0.25">
      <c r="A451" s="7">
        <v>2018</v>
      </c>
      <c r="B451" s="9">
        <v>43252</v>
      </c>
      <c r="C451" s="9">
        <v>43281</v>
      </c>
      <c r="D451" t="s">
        <v>98</v>
      </c>
      <c r="F451" s="12" t="s">
        <v>144</v>
      </c>
      <c r="G451" s="12" t="s">
        <v>144</v>
      </c>
      <c r="H451" s="12" t="s">
        <v>120</v>
      </c>
      <c r="I451" s="12" t="s">
        <v>417</v>
      </c>
      <c r="J451" s="12" t="s">
        <v>158</v>
      </c>
      <c r="K451" s="12" t="s">
        <v>159</v>
      </c>
      <c r="L451" t="s">
        <v>101</v>
      </c>
      <c r="M451" s="12" t="s">
        <v>696</v>
      </c>
      <c r="O451">
        <v>1</v>
      </c>
      <c r="Q451" t="s">
        <v>769</v>
      </c>
      <c r="R451" t="s">
        <v>770</v>
      </c>
      <c r="S451" t="s">
        <v>549</v>
      </c>
      <c r="T451" t="s">
        <v>769</v>
      </c>
      <c r="U451" s="28" t="s">
        <v>261</v>
      </c>
      <c r="V451" s="13" t="s">
        <v>806</v>
      </c>
      <c r="W451" s="12" t="s">
        <v>696</v>
      </c>
      <c r="X451" s="16">
        <v>43260</v>
      </c>
      <c r="Y451" s="16">
        <v>43262</v>
      </c>
      <c r="AC451" s="16">
        <v>43259</v>
      </c>
      <c r="AD451" s="32" t="s">
        <v>899</v>
      </c>
      <c r="AF451" s="24" t="s">
        <v>371</v>
      </c>
      <c r="AG451" t="s">
        <v>747</v>
      </c>
      <c r="AH451" s="9">
        <v>43281</v>
      </c>
      <c r="AI451" s="9">
        <v>43281</v>
      </c>
    </row>
    <row r="452" spans="1:35" x14ac:dyDescent="0.25">
      <c r="A452" s="7">
        <v>2018</v>
      </c>
      <c r="B452" s="9">
        <v>43252</v>
      </c>
      <c r="C452" s="9">
        <v>43281</v>
      </c>
      <c r="D452" t="s">
        <v>98</v>
      </c>
      <c r="F452" s="12" t="s">
        <v>144</v>
      </c>
      <c r="G452" s="12" t="s">
        <v>144</v>
      </c>
      <c r="H452" s="12" t="s">
        <v>120</v>
      </c>
      <c r="I452" s="12" t="s">
        <v>417</v>
      </c>
      <c r="J452" s="12" t="s">
        <v>158</v>
      </c>
      <c r="K452" s="12" t="s">
        <v>159</v>
      </c>
      <c r="L452" t="s">
        <v>101</v>
      </c>
      <c r="M452" s="12" t="s">
        <v>697</v>
      </c>
      <c r="O452">
        <v>1</v>
      </c>
      <c r="Q452" t="s">
        <v>769</v>
      </c>
      <c r="R452" t="s">
        <v>770</v>
      </c>
      <c r="S452" t="s">
        <v>549</v>
      </c>
      <c r="T452" t="s">
        <v>769</v>
      </c>
      <c r="U452" s="28" t="s">
        <v>261</v>
      </c>
      <c r="V452" s="13" t="s">
        <v>807</v>
      </c>
      <c r="W452" s="12" t="s">
        <v>697</v>
      </c>
      <c r="X452" s="16">
        <v>43242</v>
      </c>
      <c r="Y452" s="16">
        <v>43243</v>
      </c>
      <c r="AC452" s="16">
        <v>43242</v>
      </c>
      <c r="AD452" s="32" t="s">
        <v>900</v>
      </c>
      <c r="AF452" s="24" t="s">
        <v>371</v>
      </c>
      <c r="AG452" t="s">
        <v>747</v>
      </c>
      <c r="AH452" s="9">
        <v>43281</v>
      </c>
      <c r="AI452" s="9">
        <v>43281</v>
      </c>
    </row>
    <row r="453" spans="1:35" x14ac:dyDescent="0.25">
      <c r="A453" s="7">
        <v>2018</v>
      </c>
      <c r="B453" s="9">
        <v>43252</v>
      </c>
      <c r="C453" s="9">
        <v>43281</v>
      </c>
      <c r="D453" t="s">
        <v>98</v>
      </c>
      <c r="F453" s="12" t="s">
        <v>144</v>
      </c>
      <c r="G453" s="12" t="s">
        <v>144</v>
      </c>
      <c r="H453" s="12" t="s">
        <v>120</v>
      </c>
      <c r="I453" s="12" t="s">
        <v>417</v>
      </c>
      <c r="J453" s="12" t="s">
        <v>158</v>
      </c>
      <c r="K453" s="12" t="s">
        <v>159</v>
      </c>
      <c r="L453" t="s">
        <v>101</v>
      </c>
      <c r="M453" s="12" t="s">
        <v>697</v>
      </c>
      <c r="O453">
        <v>1</v>
      </c>
      <c r="Q453" t="s">
        <v>769</v>
      </c>
      <c r="R453" t="s">
        <v>770</v>
      </c>
      <c r="S453" t="s">
        <v>549</v>
      </c>
      <c r="T453" t="s">
        <v>769</v>
      </c>
      <c r="U453" s="28" t="s">
        <v>261</v>
      </c>
      <c r="V453" s="13" t="s">
        <v>807</v>
      </c>
      <c r="W453" s="12" t="s">
        <v>697</v>
      </c>
      <c r="X453" s="16">
        <v>43242</v>
      </c>
      <c r="Y453" s="16">
        <v>43243</v>
      </c>
      <c r="AC453" s="16">
        <v>43242</v>
      </c>
      <c r="AD453" s="32" t="s">
        <v>900</v>
      </c>
      <c r="AF453" s="24" t="s">
        <v>371</v>
      </c>
      <c r="AG453" t="s">
        <v>747</v>
      </c>
      <c r="AH453" s="9">
        <v>43281</v>
      </c>
      <c r="AI453" s="9">
        <v>43281</v>
      </c>
    </row>
    <row r="454" spans="1:35" x14ac:dyDescent="0.25">
      <c r="A454" s="7">
        <v>2018</v>
      </c>
      <c r="B454" s="9">
        <v>43252</v>
      </c>
      <c r="C454" s="9">
        <v>43281</v>
      </c>
      <c r="D454" t="s">
        <v>98</v>
      </c>
      <c r="F454" s="12" t="s">
        <v>412</v>
      </c>
      <c r="G454" s="12" t="s">
        <v>412</v>
      </c>
      <c r="H454" s="12" t="s">
        <v>170</v>
      </c>
      <c r="I454" s="12" t="s">
        <v>698</v>
      </c>
      <c r="J454" s="12" t="s">
        <v>699</v>
      </c>
      <c r="K454" s="12" t="s">
        <v>184</v>
      </c>
      <c r="L454" t="s">
        <v>101</v>
      </c>
      <c r="M454" s="12" t="s">
        <v>700</v>
      </c>
      <c r="O454">
        <v>1</v>
      </c>
      <c r="Q454" t="s">
        <v>769</v>
      </c>
      <c r="R454" t="s">
        <v>770</v>
      </c>
      <c r="S454" t="s">
        <v>549</v>
      </c>
      <c r="T454" t="s">
        <v>769</v>
      </c>
      <c r="U454" s="28" t="s">
        <v>261</v>
      </c>
      <c r="V454" s="13" t="s">
        <v>267</v>
      </c>
      <c r="W454" s="12" t="s">
        <v>700</v>
      </c>
      <c r="X454" s="16">
        <v>43252</v>
      </c>
      <c r="Y454" s="16">
        <v>43254</v>
      </c>
      <c r="AC454" s="16">
        <v>43252</v>
      </c>
      <c r="AD454" s="32" t="s">
        <v>901</v>
      </c>
      <c r="AF454" s="24" t="s">
        <v>371</v>
      </c>
      <c r="AG454" t="s">
        <v>747</v>
      </c>
      <c r="AH454" s="9">
        <v>43281</v>
      </c>
      <c r="AI454" s="9">
        <v>43281</v>
      </c>
    </row>
    <row r="455" spans="1:35" x14ac:dyDescent="0.25">
      <c r="A455" s="7">
        <v>2018</v>
      </c>
      <c r="B455" s="9">
        <v>43252</v>
      </c>
      <c r="C455" s="9">
        <v>43281</v>
      </c>
      <c r="D455" t="s">
        <v>98</v>
      </c>
      <c r="F455" s="12" t="s">
        <v>412</v>
      </c>
      <c r="G455" s="12" t="s">
        <v>412</v>
      </c>
      <c r="H455" s="12" t="s">
        <v>170</v>
      </c>
      <c r="I455" s="12" t="s">
        <v>698</v>
      </c>
      <c r="J455" s="12" t="s">
        <v>699</v>
      </c>
      <c r="K455" s="12" t="s">
        <v>184</v>
      </c>
      <c r="L455" t="s">
        <v>101</v>
      </c>
      <c r="M455" s="12" t="s">
        <v>700</v>
      </c>
      <c r="O455">
        <v>1</v>
      </c>
      <c r="Q455" t="s">
        <v>769</v>
      </c>
      <c r="R455" t="s">
        <v>770</v>
      </c>
      <c r="S455" t="s">
        <v>549</v>
      </c>
      <c r="T455" t="s">
        <v>769</v>
      </c>
      <c r="U455" s="28" t="s">
        <v>261</v>
      </c>
      <c r="V455" s="13" t="s">
        <v>267</v>
      </c>
      <c r="W455" s="12" t="s">
        <v>700</v>
      </c>
      <c r="X455" s="16">
        <v>43252</v>
      </c>
      <c r="Y455" s="16">
        <v>43254</v>
      </c>
      <c r="AC455" s="16">
        <v>43252</v>
      </c>
      <c r="AD455" s="32" t="s">
        <v>901</v>
      </c>
      <c r="AF455" s="24" t="s">
        <v>371</v>
      </c>
      <c r="AG455" t="s">
        <v>747</v>
      </c>
      <c r="AH455" s="9">
        <v>43281</v>
      </c>
      <c r="AI455" s="9">
        <v>43281</v>
      </c>
    </row>
    <row r="456" spans="1:35" x14ac:dyDescent="0.25">
      <c r="A456" s="7">
        <v>2018</v>
      </c>
      <c r="B456" s="9">
        <v>43252</v>
      </c>
      <c r="C456" s="9">
        <v>43281</v>
      </c>
      <c r="D456" t="s">
        <v>98</v>
      </c>
      <c r="F456" s="12" t="s">
        <v>160</v>
      </c>
      <c r="G456" s="12" t="s">
        <v>160</v>
      </c>
      <c r="H456" s="12" t="s">
        <v>125</v>
      </c>
      <c r="I456" s="12" t="s">
        <v>418</v>
      </c>
      <c r="J456" s="12" t="s">
        <v>162</v>
      </c>
      <c r="K456" s="12" t="s">
        <v>163</v>
      </c>
      <c r="L456" t="s">
        <v>101</v>
      </c>
      <c r="M456" s="12" t="s">
        <v>497</v>
      </c>
      <c r="O456">
        <v>1</v>
      </c>
      <c r="Q456" t="s">
        <v>769</v>
      </c>
      <c r="R456" t="s">
        <v>770</v>
      </c>
      <c r="S456" t="s">
        <v>549</v>
      </c>
      <c r="T456" t="s">
        <v>769</v>
      </c>
      <c r="U456" s="28" t="s">
        <v>261</v>
      </c>
      <c r="V456" s="13" t="s">
        <v>800</v>
      </c>
      <c r="W456" s="13" t="s">
        <v>801</v>
      </c>
      <c r="X456" s="16">
        <v>43255</v>
      </c>
      <c r="Y456" s="16">
        <v>43257</v>
      </c>
      <c r="AC456" s="16">
        <v>43254</v>
      </c>
      <c r="AD456" s="32" t="s">
        <v>902</v>
      </c>
      <c r="AF456" s="24" t="s">
        <v>371</v>
      </c>
      <c r="AG456" t="s">
        <v>747</v>
      </c>
      <c r="AH456" s="9">
        <v>43281</v>
      </c>
      <c r="AI456" s="9">
        <v>43281</v>
      </c>
    </row>
    <row r="457" spans="1:35" x14ac:dyDescent="0.25">
      <c r="A457" s="7">
        <v>2018</v>
      </c>
      <c r="B457" s="9">
        <v>43252</v>
      </c>
      <c r="C457" s="9">
        <v>43281</v>
      </c>
      <c r="D457" t="s">
        <v>98</v>
      </c>
      <c r="F457" s="12" t="s">
        <v>160</v>
      </c>
      <c r="G457" s="12" t="s">
        <v>160</v>
      </c>
      <c r="H457" s="12" t="s">
        <v>125</v>
      </c>
      <c r="I457" s="12" t="s">
        <v>418</v>
      </c>
      <c r="J457" s="12" t="s">
        <v>162</v>
      </c>
      <c r="K457" s="12" t="s">
        <v>163</v>
      </c>
      <c r="L457" t="s">
        <v>101</v>
      </c>
      <c r="M457" s="12" t="s">
        <v>497</v>
      </c>
      <c r="O457">
        <v>1</v>
      </c>
      <c r="Q457" t="s">
        <v>769</v>
      </c>
      <c r="R457" t="s">
        <v>770</v>
      </c>
      <c r="S457" t="s">
        <v>549</v>
      </c>
      <c r="T457" t="s">
        <v>769</v>
      </c>
      <c r="U457" s="28" t="s">
        <v>261</v>
      </c>
      <c r="V457" s="13" t="s">
        <v>800</v>
      </c>
      <c r="W457" s="13" t="s">
        <v>801</v>
      </c>
      <c r="X457" s="16">
        <v>43255</v>
      </c>
      <c r="Y457" s="16">
        <v>43257</v>
      </c>
      <c r="AC457" s="16">
        <v>43254</v>
      </c>
      <c r="AD457" s="32" t="s">
        <v>902</v>
      </c>
      <c r="AF457" s="24" t="s">
        <v>371</v>
      </c>
      <c r="AG457" t="s">
        <v>747</v>
      </c>
      <c r="AH457" s="9">
        <v>43281</v>
      </c>
      <c r="AI457" s="9">
        <v>43281</v>
      </c>
    </row>
    <row r="458" spans="1:35" x14ac:dyDescent="0.25">
      <c r="A458" s="7">
        <v>2018</v>
      </c>
      <c r="B458" s="9">
        <v>43252</v>
      </c>
      <c r="C458" s="9">
        <v>43281</v>
      </c>
      <c r="D458" t="s">
        <v>98</v>
      </c>
      <c r="F458" s="12" t="s">
        <v>160</v>
      </c>
      <c r="G458" s="12" t="s">
        <v>160</v>
      </c>
      <c r="H458" s="12" t="s">
        <v>125</v>
      </c>
      <c r="I458" s="12" t="s">
        <v>418</v>
      </c>
      <c r="J458" s="12" t="s">
        <v>162</v>
      </c>
      <c r="K458" s="12" t="s">
        <v>163</v>
      </c>
      <c r="L458" t="s">
        <v>101</v>
      </c>
      <c r="M458" s="12" t="s">
        <v>497</v>
      </c>
      <c r="O458">
        <v>1</v>
      </c>
      <c r="Q458" t="s">
        <v>769</v>
      </c>
      <c r="R458" t="s">
        <v>770</v>
      </c>
      <c r="S458" t="s">
        <v>549</v>
      </c>
      <c r="T458" t="s">
        <v>769</v>
      </c>
      <c r="U458" s="28" t="s">
        <v>261</v>
      </c>
      <c r="V458" s="13" t="s">
        <v>800</v>
      </c>
      <c r="W458" s="13" t="s">
        <v>801</v>
      </c>
      <c r="X458" s="16">
        <v>43255</v>
      </c>
      <c r="Y458" s="16">
        <v>43257</v>
      </c>
      <c r="AC458" s="16">
        <v>43254</v>
      </c>
      <c r="AD458" s="32" t="s">
        <v>902</v>
      </c>
      <c r="AF458" s="24" t="s">
        <v>371</v>
      </c>
      <c r="AG458" t="s">
        <v>747</v>
      </c>
      <c r="AH458" s="9">
        <v>43281</v>
      </c>
      <c r="AI458" s="9">
        <v>43281</v>
      </c>
    </row>
    <row r="459" spans="1:35" x14ac:dyDescent="0.25">
      <c r="A459" s="7">
        <v>2018</v>
      </c>
      <c r="B459" s="9">
        <v>43252</v>
      </c>
      <c r="C459" s="9">
        <v>43281</v>
      </c>
      <c r="D459" t="s">
        <v>98</v>
      </c>
      <c r="F459" s="12" t="s">
        <v>160</v>
      </c>
      <c r="G459" s="12" t="s">
        <v>160</v>
      </c>
      <c r="H459" s="12" t="s">
        <v>125</v>
      </c>
      <c r="I459" s="12" t="s">
        <v>418</v>
      </c>
      <c r="J459" s="12" t="s">
        <v>162</v>
      </c>
      <c r="K459" s="12" t="s">
        <v>163</v>
      </c>
      <c r="L459" t="s">
        <v>101</v>
      </c>
      <c r="M459" s="12" t="s">
        <v>670</v>
      </c>
      <c r="O459">
        <v>1</v>
      </c>
      <c r="Q459" t="s">
        <v>769</v>
      </c>
      <c r="R459" t="s">
        <v>770</v>
      </c>
      <c r="S459" t="s">
        <v>549</v>
      </c>
      <c r="T459" t="s">
        <v>769</v>
      </c>
      <c r="U459" s="28" t="s">
        <v>261</v>
      </c>
      <c r="V459" s="13" t="s">
        <v>808</v>
      </c>
      <c r="W459" s="13" t="s">
        <v>670</v>
      </c>
      <c r="X459" s="16">
        <v>43267</v>
      </c>
      <c r="Y459" s="16">
        <v>43268</v>
      </c>
      <c r="AC459" s="16">
        <v>43265</v>
      </c>
      <c r="AD459" s="32" t="s">
        <v>903</v>
      </c>
      <c r="AF459" s="24" t="s">
        <v>371</v>
      </c>
      <c r="AG459" t="s">
        <v>747</v>
      </c>
      <c r="AH459" s="9">
        <v>43281</v>
      </c>
      <c r="AI459" s="9">
        <v>43281</v>
      </c>
    </row>
    <row r="460" spans="1:35" x14ac:dyDescent="0.25">
      <c r="A460" s="7">
        <v>2018</v>
      </c>
      <c r="B460" s="9">
        <v>43252</v>
      </c>
      <c r="C460" s="9">
        <v>43281</v>
      </c>
      <c r="D460" t="s">
        <v>98</v>
      </c>
      <c r="F460" s="12" t="s">
        <v>160</v>
      </c>
      <c r="G460" s="12" t="s">
        <v>160</v>
      </c>
      <c r="H460" s="12" t="s">
        <v>125</v>
      </c>
      <c r="I460" s="12" t="s">
        <v>418</v>
      </c>
      <c r="J460" s="12" t="s">
        <v>162</v>
      </c>
      <c r="K460" s="12" t="s">
        <v>163</v>
      </c>
      <c r="L460" t="s">
        <v>101</v>
      </c>
      <c r="M460" s="12" t="s">
        <v>670</v>
      </c>
      <c r="O460">
        <v>1</v>
      </c>
      <c r="Q460" t="s">
        <v>769</v>
      </c>
      <c r="R460" t="s">
        <v>770</v>
      </c>
      <c r="S460" t="s">
        <v>549</v>
      </c>
      <c r="T460" t="s">
        <v>769</v>
      </c>
      <c r="U460" s="28" t="s">
        <v>261</v>
      </c>
      <c r="V460" s="13" t="s">
        <v>808</v>
      </c>
      <c r="W460" s="13" t="s">
        <v>670</v>
      </c>
      <c r="X460" s="16">
        <v>43267</v>
      </c>
      <c r="Y460" s="16">
        <v>43268</v>
      </c>
      <c r="AC460" s="16">
        <v>43265</v>
      </c>
      <c r="AD460" s="32" t="s">
        <v>903</v>
      </c>
      <c r="AF460" s="24" t="s">
        <v>371</v>
      </c>
      <c r="AG460" t="s">
        <v>747</v>
      </c>
      <c r="AH460" s="9">
        <v>43281</v>
      </c>
      <c r="AI460" s="9">
        <v>43281</v>
      </c>
    </row>
    <row r="461" spans="1:35" x14ac:dyDescent="0.25">
      <c r="A461" s="7">
        <v>2018</v>
      </c>
      <c r="B461" s="9">
        <v>43252</v>
      </c>
      <c r="C461" s="9">
        <v>43281</v>
      </c>
      <c r="D461" t="s">
        <v>98</v>
      </c>
      <c r="F461" s="12" t="s">
        <v>160</v>
      </c>
      <c r="G461" s="12" t="s">
        <v>160</v>
      </c>
      <c r="H461" s="12" t="s">
        <v>125</v>
      </c>
      <c r="I461" s="12" t="s">
        <v>418</v>
      </c>
      <c r="J461" s="12" t="s">
        <v>162</v>
      </c>
      <c r="K461" s="12" t="s">
        <v>163</v>
      </c>
      <c r="L461" t="s">
        <v>101</v>
      </c>
      <c r="M461" s="12" t="s">
        <v>670</v>
      </c>
      <c r="O461">
        <v>1</v>
      </c>
      <c r="Q461" t="s">
        <v>769</v>
      </c>
      <c r="R461" t="s">
        <v>770</v>
      </c>
      <c r="S461" t="s">
        <v>549</v>
      </c>
      <c r="T461" t="s">
        <v>769</v>
      </c>
      <c r="U461" s="28" t="s">
        <v>261</v>
      </c>
      <c r="V461" s="13" t="s">
        <v>808</v>
      </c>
      <c r="W461" s="13" t="s">
        <v>670</v>
      </c>
      <c r="X461" s="16">
        <v>43267</v>
      </c>
      <c r="Y461" s="16">
        <v>43268</v>
      </c>
      <c r="AC461" s="16">
        <v>43265</v>
      </c>
      <c r="AD461" s="32" t="s">
        <v>903</v>
      </c>
      <c r="AF461" s="24" t="s">
        <v>371</v>
      </c>
      <c r="AG461" t="s">
        <v>747</v>
      </c>
      <c r="AH461" s="9">
        <v>43281</v>
      </c>
      <c r="AI461" s="9">
        <v>43281</v>
      </c>
    </row>
    <row r="462" spans="1:35" x14ac:dyDescent="0.25">
      <c r="A462" s="7">
        <v>2018</v>
      </c>
      <c r="B462" s="9">
        <v>43252</v>
      </c>
      <c r="C462" s="9">
        <v>43281</v>
      </c>
      <c r="D462" t="s">
        <v>98</v>
      </c>
      <c r="F462" s="12" t="s">
        <v>164</v>
      </c>
      <c r="G462" s="12" t="s">
        <v>164</v>
      </c>
      <c r="H462" s="12" t="s">
        <v>165</v>
      </c>
      <c r="I462" s="12" t="s">
        <v>701</v>
      </c>
      <c r="J462" s="12" t="s">
        <v>167</v>
      </c>
      <c r="K462" s="12" t="s">
        <v>168</v>
      </c>
      <c r="L462" t="s">
        <v>101</v>
      </c>
      <c r="M462" s="12" t="s">
        <v>702</v>
      </c>
      <c r="O462">
        <v>1</v>
      </c>
      <c r="Q462" t="s">
        <v>769</v>
      </c>
      <c r="R462" t="s">
        <v>770</v>
      </c>
      <c r="S462" t="s">
        <v>549</v>
      </c>
      <c r="T462" t="s">
        <v>769</v>
      </c>
      <c r="U462" s="7" t="s">
        <v>260</v>
      </c>
      <c r="V462" s="13" t="s">
        <v>289</v>
      </c>
      <c r="W462" s="12" t="s">
        <v>702</v>
      </c>
      <c r="X462" s="16">
        <v>43257</v>
      </c>
      <c r="Y462" s="16">
        <v>43259</v>
      </c>
      <c r="AC462" s="16">
        <v>43256</v>
      </c>
      <c r="AD462" s="32" t="s">
        <v>904</v>
      </c>
      <c r="AF462" s="24" t="s">
        <v>371</v>
      </c>
      <c r="AG462" t="s">
        <v>747</v>
      </c>
      <c r="AH462" s="9">
        <v>43281</v>
      </c>
      <c r="AI462" s="9">
        <v>43281</v>
      </c>
    </row>
    <row r="463" spans="1:35" x14ac:dyDescent="0.25">
      <c r="A463" s="7">
        <v>2018</v>
      </c>
      <c r="B463" s="9">
        <v>43252</v>
      </c>
      <c r="C463" s="9">
        <v>43281</v>
      </c>
      <c r="D463" t="s">
        <v>98</v>
      </c>
      <c r="F463" s="12" t="s">
        <v>164</v>
      </c>
      <c r="G463" s="12" t="s">
        <v>164</v>
      </c>
      <c r="H463" s="12" t="s">
        <v>165</v>
      </c>
      <c r="I463" s="12" t="s">
        <v>701</v>
      </c>
      <c r="J463" s="12" t="s">
        <v>167</v>
      </c>
      <c r="K463" s="12" t="s">
        <v>168</v>
      </c>
      <c r="L463" t="s">
        <v>101</v>
      </c>
      <c r="M463" s="12" t="s">
        <v>702</v>
      </c>
      <c r="O463">
        <v>1</v>
      </c>
      <c r="Q463" t="s">
        <v>769</v>
      </c>
      <c r="R463" t="s">
        <v>770</v>
      </c>
      <c r="S463" t="s">
        <v>549</v>
      </c>
      <c r="T463" t="s">
        <v>769</v>
      </c>
      <c r="U463" s="7" t="s">
        <v>260</v>
      </c>
      <c r="V463" s="13" t="s">
        <v>289</v>
      </c>
      <c r="W463" s="12" t="s">
        <v>702</v>
      </c>
      <c r="X463" s="16">
        <v>43257</v>
      </c>
      <c r="Y463" s="16">
        <v>43259</v>
      </c>
      <c r="AC463" s="16">
        <v>43256</v>
      </c>
      <c r="AD463" s="32" t="s">
        <v>904</v>
      </c>
      <c r="AF463" s="24" t="s">
        <v>371</v>
      </c>
      <c r="AG463" t="s">
        <v>747</v>
      </c>
      <c r="AH463" s="9">
        <v>43281</v>
      </c>
      <c r="AI463" s="9">
        <v>43281</v>
      </c>
    </row>
    <row r="464" spans="1:35" x14ac:dyDescent="0.25">
      <c r="A464" s="7">
        <v>2018</v>
      </c>
      <c r="B464" s="9">
        <v>43252</v>
      </c>
      <c r="C464" s="9">
        <v>43281</v>
      </c>
      <c r="D464" t="s">
        <v>98</v>
      </c>
      <c r="F464" s="12" t="s">
        <v>169</v>
      </c>
      <c r="G464" s="12" t="s">
        <v>169</v>
      </c>
      <c r="H464" s="12" t="s">
        <v>170</v>
      </c>
      <c r="I464" s="12" t="s">
        <v>703</v>
      </c>
      <c r="J464" s="12" t="s">
        <v>411</v>
      </c>
      <c r="K464" s="12" t="s">
        <v>172</v>
      </c>
      <c r="L464" t="s">
        <v>101</v>
      </c>
      <c r="M464" s="12" t="s">
        <v>653</v>
      </c>
      <c r="O464">
        <v>1</v>
      </c>
      <c r="Q464" t="s">
        <v>769</v>
      </c>
      <c r="R464" t="s">
        <v>770</v>
      </c>
      <c r="S464" t="s">
        <v>549</v>
      </c>
      <c r="T464" t="s">
        <v>769</v>
      </c>
      <c r="U464" s="28" t="s">
        <v>261</v>
      </c>
      <c r="V464" s="13" t="s">
        <v>787</v>
      </c>
      <c r="W464" s="13" t="s">
        <v>776</v>
      </c>
      <c r="X464" s="16">
        <v>43264</v>
      </c>
      <c r="Y464" s="16">
        <v>43265</v>
      </c>
      <c r="AC464" s="16">
        <v>43263</v>
      </c>
      <c r="AD464" s="32" t="s">
        <v>905</v>
      </c>
      <c r="AF464" s="24" t="s">
        <v>371</v>
      </c>
      <c r="AG464" t="s">
        <v>747</v>
      </c>
      <c r="AH464" s="9">
        <v>43281</v>
      </c>
      <c r="AI464" s="9">
        <v>43281</v>
      </c>
    </row>
    <row r="465" spans="1:35" x14ac:dyDescent="0.25">
      <c r="A465" s="7">
        <v>2018</v>
      </c>
      <c r="B465" s="9">
        <v>43252</v>
      </c>
      <c r="C465" s="9">
        <v>43281</v>
      </c>
      <c r="D465" t="s">
        <v>98</v>
      </c>
      <c r="F465" s="12" t="s">
        <v>169</v>
      </c>
      <c r="G465" s="12" t="s">
        <v>169</v>
      </c>
      <c r="H465" s="12" t="s">
        <v>170</v>
      </c>
      <c r="I465" s="12" t="s">
        <v>703</v>
      </c>
      <c r="J465" s="12" t="s">
        <v>411</v>
      </c>
      <c r="K465" s="12" t="s">
        <v>172</v>
      </c>
      <c r="L465" t="s">
        <v>101</v>
      </c>
      <c r="M465" s="12" t="s">
        <v>653</v>
      </c>
      <c r="O465">
        <v>1</v>
      </c>
      <c r="Q465" t="s">
        <v>769</v>
      </c>
      <c r="R465" t="s">
        <v>770</v>
      </c>
      <c r="S465" t="s">
        <v>549</v>
      </c>
      <c r="T465" t="s">
        <v>769</v>
      </c>
      <c r="U465" s="28" t="s">
        <v>261</v>
      </c>
      <c r="V465" s="13" t="s">
        <v>787</v>
      </c>
      <c r="W465" s="13" t="s">
        <v>776</v>
      </c>
      <c r="X465" s="16">
        <v>43264</v>
      </c>
      <c r="Y465" s="16">
        <v>43265</v>
      </c>
      <c r="AC465" s="16">
        <v>43263</v>
      </c>
      <c r="AD465" s="32" t="s">
        <v>905</v>
      </c>
      <c r="AF465" s="24" t="s">
        <v>371</v>
      </c>
      <c r="AG465" t="s">
        <v>747</v>
      </c>
      <c r="AH465" s="9">
        <v>43281</v>
      </c>
      <c r="AI465" s="9">
        <v>43281</v>
      </c>
    </row>
    <row r="466" spans="1:35" x14ac:dyDescent="0.25">
      <c r="A466" s="7">
        <v>2018</v>
      </c>
      <c r="B466" s="9">
        <v>43252</v>
      </c>
      <c r="C466" s="9">
        <v>43281</v>
      </c>
      <c r="D466" t="s">
        <v>98</v>
      </c>
      <c r="F466" s="12" t="s">
        <v>169</v>
      </c>
      <c r="G466" s="12" t="s">
        <v>169</v>
      </c>
      <c r="H466" s="12" t="s">
        <v>170</v>
      </c>
      <c r="I466" s="12" t="s">
        <v>703</v>
      </c>
      <c r="J466" s="12" t="s">
        <v>411</v>
      </c>
      <c r="K466" s="12" t="s">
        <v>172</v>
      </c>
      <c r="L466" t="s">
        <v>101</v>
      </c>
      <c r="M466" s="12" t="s">
        <v>653</v>
      </c>
      <c r="O466">
        <v>1</v>
      </c>
      <c r="Q466" t="s">
        <v>769</v>
      </c>
      <c r="R466" t="s">
        <v>770</v>
      </c>
      <c r="S466" t="s">
        <v>549</v>
      </c>
      <c r="T466" t="s">
        <v>769</v>
      </c>
      <c r="U466" s="28" t="s">
        <v>261</v>
      </c>
      <c r="V466" s="13" t="s">
        <v>787</v>
      </c>
      <c r="W466" s="13" t="s">
        <v>776</v>
      </c>
      <c r="X466" s="16">
        <v>43264</v>
      </c>
      <c r="Y466" s="16">
        <v>43265</v>
      </c>
      <c r="AC466" s="16">
        <v>43263</v>
      </c>
      <c r="AD466" s="32" t="s">
        <v>905</v>
      </c>
      <c r="AF466" s="24" t="s">
        <v>371</v>
      </c>
      <c r="AG466" t="s">
        <v>747</v>
      </c>
      <c r="AH466" s="9">
        <v>43281</v>
      </c>
      <c r="AI466" s="9">
        <v>43281</v>
      </c>
    </row>
    <row r="467" spans="1:35" x14ac:dyDescent="0.25">
      <c r="A467" s="7">
        <v>2018</v>
      </c>
      <c r="B467" s="9">
        <v>43252</v>
      </c>
      <c r="C467" s="9">
        <v>43281</v>
      </c>
      <c r="D467" t="s">
        <v>98</v>
      </c>
      <c r="F467" s="12" t="s">
        <v>169</v>
      </c>
      <c r="G467" s="12" t="s">
        <v>169</v>
      </c>
      <c r="H467" s="12" t="s">
        <v>170</v>
      </c>
      <c r="I467" s="12" t="s">
        <v>703</v>
      </c>
      <c r="J467" s="12" t="s">
        <v>411</v>
      </c>
      <c r="K467" s="12" t="s">
        <v>172</v>
      </c>
      <c r="L467" t="s">
        <v>101</v>
      </c>
      <c r="M467" s="12" t="s">
        <v>704</v>
      </c>
      <c r="O467">
        <v>1</v>
      </c>
      <c r="Q467" t="s">
        <v>769</v>
      </c>
      <c r="R467" t="s">
        <v>770</v>
      </c>
      <c r="S467" t="s">
        <v>549</v>
      </c>
      <c r="T467" t="s">
        <v>769</v>
      </c>
      <c r="U467" s="28" t="s">
        <v>261</v>
      </c>
      <c r="V467" s="13" t="s">
        <v>281</v>
      </c>
      <c r="W467" s="12" t="s">
        <v>704</v>
      </c>
      <c r="X467" s="17">
        <v>43265</v>
      </c>
      <c r="Y467" s="16">
        <v>43267</v>
      </c>
      <c r="AC467" s="16">
        <v>43263</v>
      </c>
      <c r="AD467" s="32" t="s">
        <v>906</v>
      </c>
      <c r="AF467" s="24" t="s">
        <v>371</v>
      </c>
      <c r="AG467" t="s">
        <v>747</v>
      </c>
      <c r="AH467" s="9">
        <v>43281</v>
      </c>
      <c r="AI467" s="9">
        <v>43281</v>
      </c>
    </row>
    <row r="468" spans="1:35" x14ac:dyDescent="0.25">
      <c r="A468" s="7">
        <v>2018</v>
      </c>
      <c r="B468" s="9">
        <v>43252</v>
      </c>
      <c r="C468" s="9">
        <v>43281</v>
      </c>
      <c r="D468" t="s">
        <v>98</v>
      </c>
      <c r="F468" s="12" t="s">
        <v>169</v>
      </c>
      <c r="G468" s="12" t="s">
        <v>169</v>
      </c>
      <c r="H468" s="12" t="s">
        <v>170</v>
      </c>
      <c r="I468" s="12" t="s">
        <v>703</v>
      </c>
      <c r="J468" s="12" t="s">
        <v>411</v>
      </c>
      <c r="K468" s="12" t="s">
        <v>172</v>
      </c>
      <c r="L468" t="s">
        <v>101</v>
      </c>
      <c r="M468" s="12" t="s">
        <v>704</v>
      </c>
      <c r="O468">
        <v>1</v>
      </c>
      <c r="Q468" t="s">
        <v>769</v>
      </c>
      <c r="R468" t="s">
        <v>770</v>
      </c>
      <c r="S468" t="s">
        <v>549</v>
      </c>
      <c r="T468" t="s">
        <v>769</v>
      </c>
      <c r="U468" s="28" t="s">
        <v>261</v>
      </c>
      <c r="V468" s="13" t="s">
        <v>281</v>
      </c>
      <c r="W468" s="12" t="s">
        <v>704</v>
      </c>
      <c r="X468" s="17">
        <v>43265</v>
      </c>
      <c r="Y468" s="16">
        <v>43267</v>
      </c>
      <c r="AC468" s="16">
        <v>43263</v>
      </c>
      <c r="AD468" s="32" t="s">
        <v>906</v>
      </c>
      <c r="AF468" s="24" t="s">
        <v>371</v>
      </c>
      <c r="AG468" t="s">
        <v>747</v>
      </c>
      <c r="AH468" s="9">
        <v>43281</v>
      </c>
      <c r="AI468" s="9">
        <v>43281</v>
      </c>
    </row>
    <row r="469" spans="1:35" x14ac:dyDescent="0.25">
      <c r="A469" s="7">
        <v>2018</v>
      </c>
      <c r="B469" s="9">
        <v>43252</v>
      </c>
      <c r="C469" s="9">
        <v>43281</v>
      </c>
      <c r="D469" t="s">
        <v>98</v>
      </c>
      <c r="F469" s="12" t="s">
        <v>169</v>
      </c>
      <c r="G469" s="12" t="s">
        <v>169</v>
      </c>
      <c r="H469" s="12" t="s">
        <v>170</v>
      </c>
      <c r="I469" s="12" t="s">
        <v>703</v>
      </c>
      <c r="J469" s="12" t="s">
        <v>411</v>
      </c>
      <c r="K469" s="12" t="s">
        <v>172</v>
      </c>
      <c r="L469" t="s">
        <v>101</v>
      </c>
      <c r="M469" s="12" t="s">
        <v>695</v>
      </c>
      <c r="O469">
        <v>1</v>
      </c>
      <c r="Q469" t="s">
        <v>769</v>
      </c>
      <c r="R469" t="s">
        <v>770</v>
      </c>
      <c r="S469" t="s">
        <v>549</v>
      </c>
      <c r="T469" t="s">
        <v>769</v>
      </c>
      <c r="U469" s="28" t="s">
        <v>261</v>
      </c>
      <c r="V469" s="13" t="s">
        <v>809</v>
      </c>
      <c r="W469" s="12" t="s">
        <v>695</v>
      </c>
      <c r="X469" s="16">
        <v>43274</v>
      </c>
      <c r="Y469" s="16">
        <v>43274</v>
      </c>
      <c r="AC469" s="16">
        <v>43273</v>
      </c>
      <c r="AD469" s="32" t="s">
        <v>907</v>
      </c>
      <c r="AF469" s="24" t="s">
        <v>371</v>
      </c>
      <c r="AG469" t="s">
        <v>747</v>
      </c>
      <c r="AH469" s="9">
        <v>43281</v>
      </c>
      <c r="AI469" s="9">
        <v>43281</v>
      </c>
    </row>
    <row r="470" spans="1:35" x14ac:dyDescent="0.25">
      <c r="A470" s="7">
        <v>2018</v>
      </c>
      <c r="B470" s="9">
        <v>43252</v>
      </c>
      <c r="C470" s="9">
        <v>43281</v>
      </c>
      <c r="D470" t="s">
        <v>98</v>
      </c>
      <c r="F470" s="12" t="s">
        <v>169</v>
      </c>
      <c r="G470" s="12" t="s">
        <v>169</v>
      </c>
      <c r="H470" s="12" t="s">
        <v>170</v>
      </c>
      <c r="I470" s="12" t="s">
        <v>703</v>
      </c>
      <c r="J470" s="12" t="s">
        <v>411</v>
      </c>
      <c r="K470" s="12" t="s">
        <v>172</v>
      </c>
      <c r="L470" t="s">
        <v>101</v>
      </c>
      <c r="M470" s="12" t="s">
        <v>695</v>
      </c>
      <c r="O470">
        <v>1</v>
      </c>
      <c r="Q470" t="s">
        <v>769</v>
      </c>
      <c r="R470" t="s">
        <v>770</v>
      </c>
      <c r="S470" t="s">
        <v>549</v>
      </c>
      <c r="T470" t="s">
        <v>769</v>
      </c>
      <c r="U470" s="28" t="s">
        <v>261</v>
      </c>
      <c r="V470" s="13" t="s">
        <v>809</v>
      </c>
      <c r="W470" s="12" t="s">
        <v>695</v>
      </c>
      <c r="X470" s="16">
        <v>43274</v>
      </c>
      <c r="Y470" s="16">
        <v>43274</v>
      </c>
      <c r="AC470" s="16">
        <v>43273</v>
      </c>
      <c r="AD470" s="32" t="s">
        <v>907</v>
      </c>
      <c r="AF470" s="24" t="s">
        <v>371</v>
      </c>
      <c r="AG470" t="s">
        <v>747</v>
      </c>
      <c r="AH470" s="9">
        <v>43281</v>
      </c>
      <c r="AI470" s="9">
        <v>43281</v>
      </c>
    </row>
    <row r="471" spans="1:35" x14ac:dyDescent="0.25">
      <c r="A471" s="7">
        <v>2018</v>
      </c>
      <c r="B471" s="9">
        <v>43252</v>
      </c>
      <c r="C471" s="9">
        <v>43281</v>
      </c>
      <c r="D471" t="s">
        <v>98</v>
      </c>
      <c r="F471" s="12" t="s">
        <v>169</v>
      </c>
      <c r="G471" s="12" t="s">
        <v>169</v>
      </c>
      <c r="H471" s="12" t="s">
        <v>170</v>
      </c>
      <c r="I471" s="12" t="s">
        <v>703</v>
      </c>
      <c r="J471" s="12" t="s">
        <v>411</v>
      </c>
      <c r="K471" s="12" t="s">
        <v>172</v>
      </c>
      <c r="L471" t="s">
        <v>101</v>
      </c>
      <c r="M471" s="12" t="s">
        <v>704</v>
      </c>
      <c r="O471">
        <v>1</v>
      </c>
      <c r="Q471" t="s">
        <v>769</v>
      </c>
      <c r="R471" t="s">
        <v>770</v>
      </c>
      <c r="S471" t="s">
        <v>549</v>
      </c>
      <c r="T471" t="s">
        <v>769</v>
      </c>
      <c r="U471" s="28" t="s">
        <v>261</v>
      </c>
      <c r="V471" s="13" t="s">
        <v>810</v>
      </c>
      <c r="W471" s="13" t="s">
        <v>704</v>
      </c>
      <c r="X471" s="16">
        <v>43277</v>
      </c>
      <c r="Y471" s="16">
        <v>43280</v>
      </c>
      <c r="AC471" s="16">
        <v>43276</v>
      </c>
      <c r="AD471" s="32" t="s">
        <v>908</v>
      </c>
      <c r="AF471" s="24" t="s">
        <v>371</v>
      </c>
      <c r="AG471" t="s">
        <v>747</v>
      </c>
      <c r="AH471" s="9">
        <v>43281</v>
      </c>
      <c r="AI471" s="9">
        <v>43281</v>
      </c>
    </row>
    <row r="472" spans="1:35" x14ac:dyDescent="0.25">
      <c r="A472" s="7">
        <v>2018</v>
      </c>
      <c r="B472" s="9">
        <v>43252</v>
      </c>
      <c r="C472" s="9">
        <v>43281</v>
      </c>
      <c r="D472" t="s">
        <v>98</v>
      </c>
      <c r="F472" s="12" t="s">
        <v>169</v>
      </c>
      <c r="G472" s="12" t="s">
        <v>169</v>
      </c>
      <c r="H472" s="12" t="s">
        <v>170</v>
      </c>
      <c r="I472" s="12" t="s">
        <v>703</v>
      </c>
      <c r="J472" s="12" t="s">
        <v>411</v>
      </c>
      <c r="K472" s="12" t="s">
        <v>172</v>
      </c>
      <c r="L472" t="s">
        <v>101</v>
      </c>
      <c r="M472" s="12" t="s">
        <v>704</v>
      </c>
      <c r="O472">
        <v>1</v>
      </c>
      <c r="Q472" t="s">
        <v>769</v>
      </c>
      <c r="R472" t="s">
        <v>770</v>
      </c>
      <c r="S472" t="s">
        <v>549</v>
      </c>
      <c r="T472" t="s">
        <v>769</v>
      </c>
      <c r="U472" s="28" t="s">
        <v>261</v>
      </c>
      <c r="V472" s="13" t="s">
        <v>810</v>
      </c>
      <c r="W472" s="13" t="s">
        <v>704</v>
      </c>
      <c r="X472" s="16">
        <v>43277</v>
      </c>
      <c r="Y472" s="16">
        <v>43280</v>
      </c>
      <c r="AC472" s="16">
        <v>43276</v>
      </c>
      <c r="AD472" s="32" t="s">
        <v>908</v>
      </c>
      <c r="AF472" s="24" t="s">
        <v>371</v>
      </c>
      <c r="AG472" t="s">
        <v>747</v>
      </c>
      <c r="AH472" s="9">
        <v>43281</v>
      </c>
      <c r="AI472" s="9">
        <v>43281</v>
      </c>
    </row>
    <row r="473" spans="1:35" x14ac:dyDescent="0.25">
      <c r="A473" s="7">
        <v>2018</v>
      </c>
      <c r="B473" s="9">
        <v>43252</v>
      </c>
      <c r="C473" s="9">
        <v>43281</v>
      </c>
      <c r="D473" t="s">
        <v>98</v>
      </c>
      <c r="F473" s="12" t="s">
        <v>133</v>
      </c>
      <c r="G473" s="12" t="s">
        <v>133</v>
      </c>
      <c r="H473" s="12" t="s">
        <v>705</v>
      </c>
      <c r="I473" s="12" t="s">
        <v>706</v>
      </c>
      <c r="J473" s="12" t="s">
        <v>707</v>
      </c>
      <c r="K473" s="12" t="s">
        <v>388</v>
      </c>
      <c r="L473" t="s">
        <v>101</v>
      </c>
      <c r="M473" s="12" t="s">
        <v>653</v>
      </c>
      <c r="O473">
        <v>1</v>
      </c>
      <c r="Q473" t="s">
        <v>769</v>
      </c>
      <c r="R473" t="s">
        <v>770</v>
      </c>
      <c r="S473" t="s">
        <v>549</v>
      </c>
      <c r="T473" t="s">
        <v>769</v>
      </c>
      <c r="U473" s="28" t="s">
        <v>261</v>
      </c>
      <c r="V473" s="13" t="s">
        <v>298</v>
      </c>
      <c r="W473" s="13" t="s">
        <v>776</v>
      </c>
      <c r="X473" s="16">
        <v>43264</v>
      </c>
      <c r="Y473" s="16">
        <v>43265</v>
      </c>
      <c r="AC473" s="16">
        <v>43263</v>
      </c>
      <c r="AD473" s="32" t="s">
        <v>909</v>
      </c>
      <c r="AF473" s="24" t="s">
        <v>371</v>
      </c>
      <c r="AG473" t="s">
        <v>747</v>
      </c>
      <c r="AH473" s="9">
        <v>43281</v>
      </c>
      <c r="AI473" s="9">
        <v>43281</v>
      </c>
    </row>
    <row r="474" spans="1:35" x14ac:dyDescent="0.25">
      <c r="A474" s="7">
        <v>2018</v>
      </c>
      <c r="B474" s="9">
        <v>43252</v>
      </c>
      <c r="C474" s="9">
        <v>43281</v>
      </c>
      <c r="D474" t="s">
        <v>98</v>
      </c>
      <c r="F474" s="12" t="s">
        <v>133</v>
      </c>
      <c r="G474" s="12" t="s">
        <v>133</v>
      </c>
      <c r="H474" s="12" t="s">
        <v>705</v>
      </c>
      <c r="I474" s="12" t="s">
        <v>706</v>
      </c>
      <c r="J474" s="12" t="s">
        <v>707</v>
      </c>
      <c r="K474" s="12" t="s">
        <v>388</v>
      </c>
      <c r="L474" t="s">
        <v>101</v>
      </c>
      <c r="M474" s="12" t="s">
        <v>653</v>
      </c>
      <c r="O474">
        <v>1</v>
      </c>
      <c r="Q474" t="s">
        <v>769</v>
      </c>
      <c r="R474" t="s">
        <v>770</v>
      </c>
      <c r="S474" t="s">
        <v>549</v>
      </c>
      <c r="T474" t="s">
        <v>769</v>
      </c>
      <c r="U474" s="28" t="s">
        <v>261</v>
      </c>
      <c r="V474" s="13" t="s">
        <v>298</v>
      </c>
      <c r="W474" s="13" t="s">
        <v>776</v>
      </c>
      <c r="X474" s="16">
        <v>43264</v>
      </c>
      <c r="Y474" s="16">
        <v>43265</v>
      </c>
      <c r="AC474" s="16">
        <v>43263</v>
      </c>
      <c r="AD474" s="32" t="s">
        <v>909</v>
      </c>
      <c r="AF474" s="24" t="s">
        <v>371</v>
      </c>
      <c r="AG474" t="s">
        <v>747</v>
      </c>
      <c r="AH474" s="9">
        <v>43281</v>
      </c>
      <c r="AI474" s="9">
        <v>43281</v>
      </c>
    </row>
    <row r="475" spans="1:35" x14ac:dyDescent="0.25">
      <c r="A475" s="7">
        <v>2018</v>
      </c>
      <c r="B475" s="9">
        <v>43252</v>
      </c>
      <c r="C475" s="9">
        <v>43281</v>
      </c>
      <c r="D475" t="s">
        <v>98</v>
      </c>
      <c r="F475" s="12" t="s">
        <v>133</v>
      </c>
      <c r="G475" s="12" t="s">
        <v>133</v>
      </c>
      <c r="H475" s="12" t="s">
        <v>705</v>
      </c>
      <c r="I475" s="12" t="s">
        <v>706</v>
      </c>
      <c r="J475" s="12" t="s">
        <v>707</v>
      </c>
      <c r="K475" s="12" t="s">
        <v>388</v>
      </c>
      <c r="L475" t="s">
        <v>101</v>
      </c>
      <c r="M475" s="12" t="s">
        <v>653</v>
      </c>
      <c r="O475">
        <v>1</v>
      </c>
      <c r="Q475" t="s">
        <v>769</v>
      </c>
      <c r="R475" t="s">
        <v>770</v>
      </c>
      <c r="S475" t="s">
        <v>549</v>
      </c>
      <c r="T475" t="s">
        <v>769</v>
      </c>
      <c r="U475" s="28" t="s">
        <v>261</v>
      </c>
      <c r="V475" s="13" t="s">
        <v>298</v>
      </c>
      <c r="W475" s="13" t="s">
        <v>776</v>
      </c>
      <c r="X475" s="16">
        <v>43264</v>
      </c>
      <c r="Y475" s="16">
        <v>43265</v>
      </c>
      <c r="AC475" s="16">
        <v>43263</v>
      </c>
      <c r="AD475" s="32" t="s">
        <v>909</v>
      </c>
      <c r="AF475" s="24" t="s">
        <v>371</v>
      </c>
      <c r="AG475" t="s">
        <v>747</v>
      </c>
      <c r="AH475" s="9">
        <v>43281</v>
      </c>
      <c r="AI475" s="9">
        <v>43281</v>
      </c>
    </row>
    <row r="476" spans="1:35" x14ac:dyDescent="0.25">
      <c r="A476" s="7">
        <v>2018</v>
      </c>
      <c r="B476" s="9">
        <v>43252</v>
      </c>
      <c r="C476" s="9">
        <v>43281</v>
      </c>
      <c r="D476" t="s">
        <v>98</v>
      </c>
      <c r="F476" s="12" t="s">
        <v>133</v>
      </c>
      <c r="G476" s="12" t="s">
        <v>133</v>
      </c>
      <c r="H476" s="12" t="s">
        <v>705</v>
      </c>
      <c r="I476" s="12" t="s">
        <v>706</v>
      </c>
      <c r="J476" s="12" t="s">
        <v>707</v>
      </c>
      <c r="K476" s="12" t="s">
        <v>388</v>
      </c>
      <c r="L476" t="s">
        <v>101</v>
      </c>
      <c r="M476" s="12" t="s">
        <v>653</v>
      </c>
      <c r="O476">
        <v>1</v>
      </c>
      <c r="Q476" t="s">
        <v>769</v>
      </c>
      <c r="R476" t="s">
        <v>770</v>
      </c>
      <c r="S476" t="s">
        <v>549</v>
      </c>
      <c r="T476" t="s">
        <v>769</v>
      </c>
      <c r="U476" s="28" t="s">
        <v>261</v>
      </c>
      <c r="V476" s="13" t="s">
        <v>811</v>
      </c>
      <c r="W476" s="13" t="s">
        <v>776</v>
      </c>
      <c r="X476" s="16">
        <v>43267</v>
      </c>
      <c r="Y476" s="16">
        <v>43268</v>
      </c>
      <c r="AC476" s="16">
        <v>43263</v>
      </c>
      <c r="AD476" s="32" t="s">
        <v>910</v>
      </c>
      <c r="AF476" s="24" t="s">
        <v>371</v>
      </c>
      <c r="AG476" t="s">
        <v>747</v>
      </c>
      <c r="AH476" s="9">
        <v>43281</v>
      </c>
      <c r="AI476" s="9">
        <v>43281</v>
      </c>
    </row>
    <row r="477" spans="1:35" x14ac:dyDescent="0.25">
      <c r="A477" s="7">
        <v>2018</v>
      </c>
      <c r="B477" s="9">
        <v>43252</v>
      </c>
      <c r="C477" s="9">
        <v>43281</v>
      </c>
      <c r="D477" t="s">
        <v>98</v>
      </c>
      <c r="F477" s="12" t="s">
        <v>133</v>
      </c>
      <c r="G477" s="12" t="s">
        <v>133</v>
      </c>
      <c r="H477" s="12" t="s">
        <v>705</v>
      </c>
      <c r="I477" s="12" t="s">
        <v>706</v>
      </c>
      <c r="J477" s="12" t="s">
        <v>707</v>
      </c>
      <c r="K477" s="12" t="s">
        <v>388</v>
      </c>
      <c r="L477" t="s">
        <v>101</v>
      </c>
      <c r="M477" s="12" t="s">
        <v>653</v>
      </c>
      <c r="O477">
        <v>1</v>
      </c>
      <c r="Q477" t="s">
        <v>769</v>
      </c>
      <c r="R477" t="s">
        <v>770</v>
      </c>
      <c r="S477" t="s">
        <v>549</v>
      </c>
      <c r="T477" t="s">
        <v>769</v>
      </c>
      <c r="U477" s="28" t="s">
        <v>261</v>
      </c>
      <c r="V477" s="13" t="s">
        <v>811</v>
      </c>
      <c r="W477" s="13" t="s">
        <v>776</v>
      </c>
      <c r="X477" s="16">
        <v>43267</v>
      </c>
      <c r="Y477" s="16">
        <v>43268</v>
      </c>
      <c r="AC477" s="16">
        <v>43263</v>
      </c>
      <c r="AD477" s="32" t="s">
        <v>910</v>
      </c>
      <c r="AF477" s="24" t="s">
        <v>371</v>
      </c>
      <c r="AG477" t="s">
        <v>747</v>
      </c>
      <c r="AH477" s="9">
        <v>43281</v>
      </c>
      <c r="AI477" s="9">
        <v>43281</v>
      </c>
    </row>
    <row r="478" spans="1:35" x14ac:dyDescent="0.25">
      <c r="A478" s="7">
        <v>2018</v>
      </c>
      <c r="B478" s="9">
        <v>43252</v>
      </c>
      <c r="C478" s="9">
        <v>43281</v>
      </c>
      <c r="D478" t="s">
        <v>98</v>
      </c>
      <c r="F478" s="12" t="s">
        <v>173</v>
      </c>
      <c r="G478" s="12" t="s">
        <v>173</v>
      </c>
      <c r="H478" s="12" t="s">
        <v>674</v>
      </c>
      <c r="I478" s="12" t="s">
        <v>423</v>
      </c>
      <c r="J478" s="12" t="s">
        <v>175</v>
      </c>
      <c r="K478" s="12" t="s">
        <v>176</v>
      </c>
      <c r="L478" t="s">
        <v>101</v>
      </c>
      <c r="M478" s="12" t="s">
        <v>673</v>
      </c>
      <c r="O478">
        <v>1</v>
      </c>
      <c r="Q478" t="s">
        <v>769</v>
      </c>
      <c r="R478" t="s">
        <v>770</v>
      </c>
      <c r="S478" t="s">
        <v>549</v>
      </c>
      <c r="T478" t="s">
        <v>769</v>
      </c>
      <c r="U478" s="28" t="s">
        <v>261</v>
      </c>
      <c r="V478" s="13" t="s">
        <v>812</v>
      </c>
      <c r="W478" s="13" t="s">
        <v>673</v>
      </c>
      <c r="X478" s="16">
        <v>43255</v>
      </c>
      <c r="Y478" s="16">
        <v>43261</v>
      </c>
      <c r="AC478" s="16">
        <v>43252</v>
      </c>
      <c r="AD478" s="32" t="s">
        <v>911</v>
      </c>
      <c r="AF478" s="24" t="s">
        <v>371</v>
      </c>
      <c r="AG478" t="s">
        <v>747</v>
      </c>
      <c r="AH478" s="9">
        <v>43281</v>
      </c>
      <c r="AI478" s="9">
        <v>43281</v>
      </c>
    </row>
    <row r="479" spans="1:35" x14ac:dyDescent="0.25">
      <c r="A479" s="7">
        <v>2018</v>
      </c>
      <c r="B479" s="9">
        <v>43252</v>
      </c>
      <c r="C479" s="9">
        <v>43281</v>
      </c>
      <c r="D479" t="s">
        <v>98</v>
      </c>
      <c r="F479" s="12" t="s">
        <v>173</v>
      </c>
      <c r="G479" s="12" t="s">
        <v>173</v>
      </c>
      <c r="H479" s="12" t="s">
        <v>674</v>
      </c>
      <c r="I479" s="12" t="s">
        <v>423</v>
      </c>
      <c r="J479" s="12" t="s">
        <v>175</v>
      </c>
      <c r="K479" s="12" t="s">
        <v>176</v>
      </c>
      <c r="L479" t="s">
        <v>101</v>
      </c>
      <c r="M479" s="12" t="s">
        <v>673</v>
      </c>
      <c r="O479">
        <v>1</v>
      </c>
      <c r="Q479" t="s">
        <v>769</v>
      </c>
      <c r="R479" t="s">
        <v>770</v>
      </c>
      <c r="S479" t="s">
        <v>549</v>
      </c>
      <c r="T479" t="s">
        <v>769</v>
      </c>
      <c r="U479" s="28" t="s">
        <v>261</v>
      </c>
      <c r="V479" s="13" t="s">
        <v>812</v>
      </c>
      <c r="W479" s="13" t="s">
        <v>673</v>
      </c>
      <c r="X479" s="16">
        <v>43255</v>
      </c>
      <c r="Y479" s="16">
        <v>43261</v>
      </c>
      <c r="AC479" s="16">
        <v>43252</v>
      </c>
      <c r="AD479" s="32" t="s">
        <v>911</v>
      </c>
      <c r="AF479" s="24" t="s">
        <v>371</v>
      </c>
      <c r="AG479" t="s">
        <v>747</v>
      </c>
      <c r="AH479" s="9">
        <v>43281</v>
      </c>
      <c r="AI479" s="9">
        <v>43281</v>
      </c>
    </row>
    <row r="480" spans="1:35" x14ac:dyDescent="0.25">
      <c r="A480" s="7">
        <v>2018</v>
      </c>
      <c r="B480" s="9">
        <v>43252</v>
      </c>
      <c r="C480" s="9">
        <v>43281</v>
      </c>
      <c r="D480" t="s">
        <v>98</v>
      </c>
      <c r="F480" s="12" t="s">
        <v>173</v>
      </c>
      <c r="G480" s="12" t="s">
        <v>173</v>
      </c>
      <c r="H480" s="12" t="s">
        <v>674</v>
      </c>
      <c r="I480" s="12" t="s">
        <v>423</v>
      </c>
      <c r="J480" s="12" t="s">
        <v>175</v>
      </c>
      <c r="K480" s="12" t="s">
        <v>176</v>
      </c>
      <c r="L480" t="s">
        <v>101</v>
      </c>
      <c r="M480" s="12" t="s">
        <v>673</v>
      </c>
      <c r="O480">
        <v>1</v>
      </c>
      <c r="Q480" t="s">
        <v>769</v>
      </c>
      <c r="R480" t="s">
        <v>770</v>
      </c>
      <c r="S480" t="s">
        <v>549</v>
      </c>
      <c r="T480" t="s">
        <v>769</v>
      </c>
      <c r="U480" s="28" t="s">
        <v>261</v>
      </c>
      <c r="V480" s="13" t="s">
        <v>812</v>
      </c>
      <c r="W480" s="13" t="s">
        <v>673</v>
      </c>
      <c r="X480" s="16">
        <v>43255</v>
      </c>
      <c r="Y480" s="16">
        <v>43261</v>
      </c>
      <c r="AC480" s="16">
        <v>43252</v>
      </c>
      <c r="AD480" s="32" t="s">
        <v>911</v>
      </c>
      <c r="AF480" s="24" t="s">
        <v>371</v>
      </c>
      <c r="AG480" t="s">
        <v>747</v>
      </c>
      <c r="AH480" s="9">
        <v>43281</v>
      </c>
      <c r="AI480" s="9">
        <v>43281</v>
      </c>
    </row>
    <row r="481" spans="1:35" x14ac:dyDescent="0.25">
      <c r="A481" s="7">
        <v>2018</v>
      </c>
      <c r="B481" s="9">
        <v>43252</v>
      </c>
      <c r="C481" s="9">
        <v>43281</v>
      </c>
      <c r="D481" t="s">
        <v>98</v>
      </c>
      <c r="F481" s="12" t="s">
        <v>173</v>
      </c>
      <c r="G481" s="12" t="s">
        <v>173</v>
      </c>
      <c r="H481" s="12" t="s">
        <v>674</v>
      </c>
      <c r="I481" s="12" t="s">
        <v>423</v>
      </c>
      <c r="J481" s="12" t="s">
        <v>175</v>
      </c>
      <c r="K481" s="12" t="s">
        <v>176</v>
      </c>
      <c r="L481" t="s">
        <v>101</v>
      </c>
      <c r="M481" s="12" t="s">
        <v>649</v>
      </c>
      <c r="O481">
        <v>1</v>
      </c>
      <c r="Q481" t="s">
        <v>769</v>
      </c>
      <c r="R481" t="s">
        <v>770</v>
      </c>
      <c r="S481" t="s">
        <v>549</v>
      </c>
      <c r="T481" t="s">
        <v>769</v>
      </c>
      <c r="U481" s="28" t="s">
        <v>261</v>
      </c>
      <c r="V481" s="13" t="s">
        <v>813</v>
      </c>
      <c r="W481" s="12" t="s">
        <v>649</v>
      </c>
      <c r="X481" s="16">
        <v>43280</v>
      </c>
      <c r="Y481" s="16">
        <v>43287</v>
      </c>
      <c r="AC481" s="16">
        <v>43279</v>
      </c>
      <c r="AD481" s="32" t="s">
        <v>912</v>
      </c>
      <c r="AF481" s="24" t="s">
        <v>371</v>
      </c>
      <c r="AG481" t="s">
        <v>747</v>
      </c>
      <c r="AH481" s="9">
        <v>43281</v>
      </c>
      <c r="AI481" s="9">
        <v>43281</v>
      </c>
    </row>
    <row r="482" spans="1:35" x14ac:dyDescent="0.25">
      <c r="A482" s="7">
        <v>2018</v>
      </c>
      <c r="B482" s="9">
        <v>43252</v>
      </c>
      <c r="C482" s="9">
        <v>43281</v>
      </c>
      <c r="D482" t="s">
        <v>98</v>
      </c>
      <c r="F482" s="12" t="s">
        <v>173</v>
      </c>
      <c r="G482" s="12" t="s">
        <v>173</v>
      </c>
      <c r="H482" s="12" t="s">
        <v>674</v>
      </c>
      <c r="I482" s="12" t="s">
        <v>423</v>
      </c>
      <c r="J482" s="12" t="s">
        <v>175</v>
      </c>
      <c r="K482" s="12" t="s">
        <v>176</v>
      </c>
      <c r="L482" t="s">
        <v>101</v>
      </c>
      <c r="M482" s="12" t="s">
        <v>649</v>
      </c>
      <c r="O482">
        <v>1</v>
      </c>
      <c r="Q482" t="s">
        <v>769</v>
      </c>
      <c r="R482" t="s">
        <v>770</v>
      </c>
      <c r="S482" t="s">
        <v>549</v>
      </c>
      <c r="T482" t="s">
        <v>769</v>
      </c>
      <c r="U482" s="28" t="s">
        <v>261</v>
      </c>
      <c r="V482" s="13" t="s">
        <v>813</v>
      </c>
      <c r="W482" s="12" t="s">
        <v>649</v>
      </c>
      <c r="X482" s="16">
        <v>43280</v>
      </c>
      <c r="Y482" s="16">
        <v>43287</v>
      </c>
      <c r="AC482" s="16">
        <v>43279</v>
      </c>
      <c r="AD482" s="32" t="s">
        <v>912</v>
      </c>
      <c r="AF482" s="24" t="s">
        <v>371</v>
      </c>
      <c r="AG482" t="s">
        <v>747</v>
      </c>
      <c r="AH482" s="9">
        <v>43281</v>
      </c>
      <c r="AI482" s="9">
        <v>43281</v>
      </c>
    </row>
    <row r="483" spans="1:35" x14ac:dyDescent="0.25">
      <c r="A483" s="7">
        <v>2018</v>
      </c>
      <c r="B483" s="9">
        <v>43252</v>
      </c>
      <c r="C483" s="9">
        <v>43281</v>
      </c>
      <c r="D483" t="s">
        <v>98</v>
      </c>
      <c r="F483" s="12" t="s">
        <v>173</v>
      </c>
      <c r="G483" s="12" t="s">
        <v>173</v>
      </c>
      <c r="H483" s="12" t="s">
        <v>674</v>
      </c>
      <c r="I483" s="12" t="s">
        <v>423</v>
      </c>
      <c r="J483" s="12" t="s">
        <v>175</v>
      </c>
      <c r="K483" s="12" t="s">
        <v>176</v>
      </c>
      <c r="L483" t="s">
        <v>101</v>
      </c>
      <c r="M483" s="12" t="s">
        <v>649</v>
      </c>
      <c r="O483">
        <v>1</v>
      </c>
      <c r="Q483" t="s">
        <v>769</v>
      </c>
      <c r="R483" t="s">
        <v>770</v>
      </c>
      <c r="S483" t="s">
        <v>549</v>
      </c>
      <c r="T483" t="s">
        <v>769</v>
      </c>
      <c r="U483" s="28" t="s">
        <v>261</v>
      </c>
      <c r="V483" s="13" t="s">
        <v>813</v>
      </c>
      <c r="W483" s="12" t="s">
        <v>649</v>
      </c>
      <c r="X483" s="16">
        <v>43280</v>
      </c>
      <c r="Y483" s="16">
        <v>43287</v>
      </c>
      <c r="AC483" s="16">
        <v>43279</v>
      </c>
      <c r="AD483" s="32" t="s">
        <v>912</v>
      </c>
      <c r="AF483" s="24" t="s">
        <v>371</v>
      </c>
      <c r="AG483" t="s">
        <v>747</v>
      </c>
      <c r="AH483" s="9">
        <v>43281</v>
      </c>
      <c r="AI483" s="9">
        <v>43281</v>
      </c>
    </row>
    <row r="484" spans="1:35" x14ac:dyDescent="0.25">
      <c r="A484" s="7">
        <v>2018</v>
      </c>
      <c r="B484" s="9">
        <v>43252</v>
      </c>
      <c r="C484" s="9">
        <v>43281</v>
      </c>
      <c r="D484" t="s">
        <v>98</v>
      </c>
      <c r="F484" s="12" t="s">
        <v>173</v>
      </c>
      <c r="G484" s="12" t="s">
        <v>173</v>
      </c>
      <c r="H484" s="12" t="s">
        <v>646</v>
      </c>
      <c r="I484" s="12" t="s">
        <v>425</v>
      </c>
      <c r="J484" s="12" t="s">
        <v>426</v>
      </c>
      <c r="K484" s="12" t="s">
        <v>209</v>
      </c>
      <c r="L484" t="s">
        <v>101</v>
      </c>
      <c r="M484" s="12" t="s">
        <v>491</v>
      </c>
      <c r="O484">
        <v>1</v>
      </c>
      <c r="Q484" t="s">
        <v>769</v>
      </c>
      <c r="R484" t="s">
        <v>770</v>
      </c>
      <c r="S484" t="s">
        <v>549</v>
      </c>
      <c r="T484" t="s">
        <v>769</v>
      </c>
      <c r="U484" s="28" t="s">
        <v>261</v>
      </c>
      <c r="V484" s="13" t="s">
        <v>814</v>
      </c>
      <c r="W484" s="13" t="s">
        <v>771</v>
      </c>
      <c r="X484" s="16">
        <v>43254</v>
      </c>
      <c r="Y484" s="16">
        <v>43266</v>
      </c>
      <c r="AC484" s="16">
        <v>43252</v>
      </c>
      <c r="AD484" s="32" t="s">
        <v>913</v>
      </c>
      <c r="AF484" s="24" t="s">
        <v>371</v>
      </c>
      <c r="AG484" t="s">
        <v>747</v>
      </c>
      <c r="AH484" s="9">
        <v>43281</v>
      </c>
      <c r="AI484" s="9">
        <v>43281</v>
      </c>
    </row>
    <row r="485" spans="1:35" x14ac:dyDescent="0.25">
      <c r="A485" s="7">
        <v>2018</v>
      </c>
      <c r="B485" s="9">
        <v>43252</v>
      </c>
      <c r="C485" s="9">
        <v>43281</v>
      </c>
      <c r="D485" t="s">
        <v>98</v>
      </c>
      <c r="F485" s="12" t="s">
        <v>173</v>
      </c>
      <c r="G485" s="12" t="s">
        <v>173</v>
      </c>
      <c r="H485" s="12" t="s">
        <v>646</v>
      </c>
      <c r="I485" s="12" t="s">
        <v>425</v>
      </c>
      <c r="J485" s="12" t="s">
        <v>426</v>
      </c>
      <c r="K485" s="12" t="s">
        <v>209</v>
      </c>
      <c r="L485" t="s">
        <v>101</v>
      </c>
      <c r="M485" s="12" t="s">
        <v>491</v>
      </c>
      <c r="O485">
        <v>1</v>
      </c>
      <c r="Q485" t="s">
        <v>769</v>
      </c>
      <c r="R485" t="s">
        <v>770</v>
      </c>
      <c r="S485" t="s">
        <v>549</v>
      </c>
      <c r="T485" t="s">
        <v>769</v>
      </c>
      <c r="U485" s="28" t="s">
        <v>261</v>
      </c>
      <c r="V485" s="13" t="s">
        <v>814</v>
      </c>
      <c r="W485" s="13" t="s">
        <v>771</v>
      </c>
      <c r="X485" s="16">
        <v>43254</v>
      </c>
      <c r="Y485" s="16">
        <v>43266</v>
      </c>
      <c r="AC485" s="16">
        <v>43252</v>
      </c>
      <c r="AD485" s="32" t="s">
        <v>913</v>
      </c>
      <c r="AF485" s="24" t="s">
        <v>371</v>
      </c>
      <c r="AG485" t="s">
        <v>747</v>
      </c>
      <c r="AH485" s="9">
        <v>43281</v>
      </c>
      <c r="AI485" s="9">
        <v>43281</v>
      </c>
    </row>
    <row r="486" spans="1:35" x14ac:dyDescent="0.25">
      <c r="A486" s="7">
        <v>2018</v>
      </c>
      <c r="B486" s="9">
        <v>43252</v>
      </c>
      <c r="C486" s="9">
        <v>43281</v>
      </c>
      <c r="D486" t="s">
        <v>98</v>
      </c>
      <c r="F486" s="12" t="s">
        <v>160</v>
      </c>
      <c r="G486" s="12" t="s">
        <v>160</v>
      </c>
      <c r="H486" s="12" t="s">
        <v>129</v>
      </c>
      <c r="I486" s="12" t="s">
        <v>425</v>
      </c>
      <c r="J486" s="12" t="s">
        <v>426</v>
      </c>
      <c r="K486" s="12" t="s">
        <v>708</v>
      </c>
      <c r="L486" t="s">
        <v>101</v>
      </c>
      <c r="M486" s="12" t="s">
        <v>670</v>
      </c>
      <c r="O486">
        <v>1</v>
      </c>
      <c r="Q486" t="s">
        <v>769</v>
      </c>
      <c r="R486" t="s">
        <v>770</v>
      </c>
      <c r="S486" t="s">
        <v>549</v>
      </c>
      <c r="T486" t="s">
        <v>769</v>
      </c>
      <c r="U486" s="28" t="s">
        <v>261</v>
      </c>
      <c r="V486" s="13" t="s">
        <v>808</v>
      </c>
      <c r="W486" s="13" t="s">
        <v>670</v>
      </c>
      <c r="X486" s="16">
        <v>43267</v>
      </c>
      <c r="Y486" s="16">
        <v>43268</v>
      </c>
      <c r="AC486" s="16">
        <v>43265</v>
      </c>
      <c r="AD486" s="32" t="s">
        <v>914</v>
      </c>
      <c r="AF486" s="24" t="s">
        <v>371</v>
      </c>
      <c r="AG486" t="s">
        <v>747</v>
      </c>
      <c r="AH486" s="9">
        <v>43281</v>
      </c>
      <c r="AI486" s="9">
        <v>43281</v>
      </c>
    </row>
    <row r="487" spans="1:35" x14ac:dyDescent="0.25">
      <c r="A487" s="7">
        <v>2018</v>
      </c>
      <c r="B487" s="9">
        <v>43252</v>
      </c>
      <c r="C487" s="9">
        <v>43281</v>
      </c>
      <c r="D487" t="s">
        <v>98</v>
      </c>
      <c r="F487" s="12" t="s">
        <v>160</v>
      </c>
      <c r="G487" s="12" t="s">
        <v>160</v>
      </c>
      <c r="H487" s="12" t="s">
        <v>129</v>
      </c>
      <c r="I487" s="12" t="s">
        <v>425</v>
      </c>
      <c r="J487" s="12" t="s">
        <v>426</v>
      </c>
      <c r="K487" s="12" t="s">
        <v>708</v>
      </c>
      <c r="L487" t="s">
        <v>101</v>
      </c>
      <c r="M487" s="12" t="s">
        <v>670</v>
      </c>
      <c r="O487">
        <v>1</v>
      </c>
      <c r="Q487" t="s">
        <v>769</v>
      </c>
      <c r="R487" t="s">
        <v>770</v>
      </c>
      <c r="S487" t="s">
        <v>549</v>
      </c>
      <c r="T487" t="s">
        <v>769</v>
      </c>
      <c r="U487" s="28" t="s">
        <v>261</v>
      </c>
      <c r="V487" s="13" t="s">
        <v>808</v>
      </c>
      <c r="W487" s="13" t="s">
        <v>670</v>
      </c>
      <c r="X487" s="16">
        <v>43267</v>
      </c>
      <c r="Y487" s="16">
        <v>43268</v>
      </c>
      <c r="AC487" s="16">
        <v>43265</v>
      </c>
      <c r="AD487" s="32" t="s">
        <v>914</v>
      </c>
      <c r="AF487" s="24" t="s">
        <v>371</v>
      </c>
      <c r="AG487" t="s">
        <v>747</v>
      </c>
      <c r="AH487" s="9">
        <v>43281</v>
      </c>
      <c r="AI487" s="9">
        <v>43281</v>
      </c>
    </row>
    <row r="488" spans="1:35" x14ac:dyDescent="0.25">
      <c r="A488" s="7">
        <v>2018</v>
      </c>
      <c r="B488" s="9">
        <v>43252</v>
      </c>
      <c r="C488" s="9">
        <v>43281</v>
      </c>
      <c r="D488" t="s">
        <v>98</v>
      </c>
      <c r="F488" s="12" t="s">
        <v>160</v>
      </c>
      <c r="G488" s="12" t="s">
        <v>160</v>
      </c>
      <c r="H488" s="12" t="s">
        <v>129</v>
      </c>
      <c r="I488" s="12" t="s">
        <v>425</v>
      </c>
      <c r="J488" s="12" t="s">
        <v>426</v>
      </c>
      <c r="K488" s="12" t="s">
        <v>708</v>
      </c>
      <c r="L488" t="s">
        <v>101</v>
      </c>
      <c r="M488" s="12" t="s">
        <v>670</v>
      </c>
      <c r="O488">
        <v>1</v>
      </c>
      <c r="Q488" t="s">
        <v>769</v>
      </c>
      <c r="R488" t="s">
        <v>770</v>
      </c>
      <c r="S488" t="s">
        <v>549</v>
      </c>
      <c r="T488" t="s">
        <v>769</v>
      </c>
      <c r="U488" s="28" t="s">
        <v>261</v>
      </c>
      <c r="V488" s="13" t="s">
        <v>808</v>
      </c>
      <c r="W488" s="13" t="s">
        <v>670</v>
      </c>
      <c r="X488" s="16">
        <v>43267</v>
      </c>
      <c r="Y488" s="16">
        <v>43268</v>
      </c>
      <c r="AC488" s="16">
        <v>43265</v>
      </c>
      <c r="AD488" s="32" t="s">
        <v>914</v>
      </c>
      <c r="AF488" s="24" t="s">
        <v>371</v>
      </c>
      <c r="AG488" t="s">
        <v>747</v>
      </c>
      <c r="AH488" s="9">
        <v>43281</v>
      </c>
      <c r="AI488" s="9">
        <v>43281</v>
      </c>
    </row>
    <row r="489" spans="1:35" x14ac:dyDescent="0.25">
      <c r="A489" s="7">
        <v>2018</v>
      </c>
      <c r="B489" s="9">
        <v>43252</v>
      </c>
      <c r="C489" s="9">
        <v>43281</v>
      </c>
      <c r="D489" t="s">
        <v>98</v>
      </c>
      <c r="F489" s="12" t="s">
        <v>160</v>
      </c>
      <c r="G489" s="12" t="s">
        <v>160</v>
      </c>
      <c r="H489" s="12" t="s">
        <v>129</v>
      </c>
      <c r="I489" s="12" t="s">
        <v>425</v>
      </c>
      <c r="J489" s="12" t="s">
        <v>426</v>
      </c>
      <c r="K489" s="12" t="s">
        <v>708</v>
      </c>
      <c r="L489" t="s">
        <v>101</v>
      </c>
      <c r="M489" s="12" t="s">
        <v>649</v>
      </c>
      <c r="O489">
        <v>1</v>
      </c>
      <c r="Q489" t="s">
        <v>769</v>
      </c>
      <c r="R489" t="s">
        <v>770</v>
      </c>
      <c r="S489" t="s">
        <v>549</v>
      </c>
      <c r="T489" t="s">
        <v>769</v>
      </c>
      <c r="U489" s="28" t="s">
        <v>261</v>
      </c>
      <c r="V489" s="13" t="s">
        <v>815</v>
      </c>
      <c r="W489" s="12" t="s">
        <v>649</v>
      </c>
      <c r="X489" s="16">
        <v>43281</v>
      </c>
      <c r="Y489" s="16">
        <v>43287</v>
      </c>
      <c r="AC489" s="16">
        <v>43280</v>
      </c>
      <c r="AD489" s="32" t="s">
        <v>915</v>
      </c>
      <c r="AF489" s="24" t="s">
        <v>371</v>
      </c>
      <c r="AG489" t="s">
        <v>747</v>
      </c>
      <c r="AH489" s="9">
        <v>43281</v>
      </c>
      <c r="AI489" s="9">
        <v>43281</v>
      </c>
    </row>
    <row r="490" spans="1:35" x14ac:dyDescent="0.25">
      <c r="A490" s="7">
        <v>2018</v>
      </c>
      <c r="B490" s="9">
        <v>43252</v>
      </c>
      <c r="C490" s="9">
        <v>43281</v>
      </c>
      <c r="D490" t="s">
        <v>98</v>
      </c>
      <c r="F490" s="12" t="s">
        <v>160</v>
      </c>
      <c r="G490" s="12" t="s">
        <v>160</v>
      </c>
      <c r="H490" s="12" t="s">
        <v>129</v>
      </c>
      <c r="I490" s="12" t="s">
        <v>425</v>
      </c>
      <c r="J490" s="12" t="s">
        <v>426</v>
      </c>
      <c r="K490" s="12" t="s">
        <v>708</v>
      </c>
      <c r="L490" t="s">
        <v>101</v>
      </c>
      <c r="M490" s="12" t="s">
        <v>649</v>
      </c>
      <c r="O490">
        <v>1</v>
      </c>
      <c r="Q490" t="s">
        <v>769</v>
      </c>
      <c r="R490" t="s">
        <v>770</v>
      </c>
      <c r="S490" t="s">
        <v>549</v>
      </c>
      <c r="T490" t="s">
        <v>769</v>
      </c>
      <c r="U490" s="28" t="s">
        <v>261</v>
      </c>
      <c r="V490" s="13" t="s">
        <v>815</v>
      </c>
      <c r="W490" s="12" t="s">
        <v>649</v>
      </c>
      <c r="X490" s="16">
        <v>43281</v>
      </c>
      <c r="Y490" s="16">
        <v>43287</v>
      </c>
      <c r="AC490" s="16">
        <v>43280</v>
      </c>
      <c r="AD490" s="32" t="s">
        <v>915</v>
      </c>
      <c r="AF490" s="24" t="s">
        <v>371</v>
      </c>
      <c r="AG490" t="s">
        <v>747</v>
      </c>
      <c r="AH490" s="9">
        <v>43281</v>
      </c>
      <c r="AI490" s="9">
        <v>43281</v>
      </c>
    </row>
    <row r="491" spans="1:35" x14ac:dyDescent="0.25">
      <c r="A491" s="7">
        <v>2018</v>
      </c>
      <c r="B491" s="9">
        <v>43252</v>
      </c>
      <c r="C491" s="9">
        <v>43281</v>
      </c>
      <c r="D491" t="s">
        <v>98</v>
      </c>
      <c r="F491" s="12" t="s">
        <v>173</v>
      </c>
      <c r="G491" s="12" t="s">
        <v>173</v>
      </c>
      <c r="H491" s="12" t="s">
        <v>125</v>
      </c>
      <c r="I491" s="12" t="s">
        <v>429</v>
      </c>
      <c r="J491" s="12" t="s">
        <v>178</v>
      </c>
      <c r="K491" s="12" t="s">
        <v>179</v>
      </c>
      <c r="L491" t="s">
        <v>101</v>
      </c>
      <c r="M491" s="12" t="s">
        <v>670</v>
      </c>
      <c r="O491">
        <v>1</v>
      </c>
      <c r="Q491" t="s">
        <v>769</v>
      </c>
      <c r="R491" t="s">
        <v>770</v>
      </c>
      <c r="S491" t="s">
        <v>549</v>
      </c>
      <c r="T491" t="s">
        <v>769</v>
      </c>
      <c r="U491" s="28" t="s">
        <v>261</v>
      </c>
      <c r="V491" s="13" t="s">
        <v>816</v>
      </c>
      <c r="W491" s="12" t="s">
        <v>670</v>
      </c>
      <c r="X491" s="16">
        <v>43267</v>
      </c>
      <c r="Y491" s="16">
        <v>43268</v>
      </c>
      <c r="AC491" s="16">
        <v>43265</v>
      </c>
      <c r="AD491" s="32" t="s">
        <v>916</v>
      </c>
      <c r="AF491" s="24" t="s">
        <v>371</v>
      </c>
      <c r="AG491" t="s">
        <v>747</v>
      </c>
      <c r="AH491" s="9">
        <v>43281</v>
      </c>
      <c r="AI491" s="9">
        <v>43281</v>
      </c>
    </row>
    <row r="492" spans="1:35" x14ac:dyDescent="0.25">
      <c r="A492" s="7">
        <v>2018</v>
      </c>
      <c r="B492" s="9">
        <v>43252</v>
      </c>
      <c r="C492" s="9">
        <v>43281</v>
      </c>
      <c r="D492" t="s">
        <v>98</v>
      </c>
      <c r="F492" s="12" t="s">
        <v>173</v>
      </c>
      <c r="G492" s="12" t="s">
        <v>173</v>
      </c>
      <c r="H492" s="12" t="s">
        <v>125</v>
      </c>
      <c r="I492" s="12" t="s">
        <v>429</v>
      </c>
      <c r="J492" s="12" t="s">
        <v>178</v>
      </c>
      <c r="K492" s="12" t="s">
        <v>179</v>
      </c>
      <c r="L492" t="s">
        <v>101</v>
      </c>
      <c r="M492" s="12" t="s">
        <v>670</v>
      </c>
      <c r="O492">
        <v>1</v>
      </c>
      <c r="Q492" t="s">
        <v>769</v>
      </c>
      <c r="R492" t="s">
        <v>770</v>
      </c>
      <c r="S492" t="s">
        <v>549</v>
      </c>
      <c r="T492" t="s">
        <v>769</v>
      </c>
      <c r="U492" s="28" t="s">
        <v>261</v>
      </c>
      <c r="V492" s="13" t="s">
        <v>816</v>
      </c>
      <c r="W492" s="12" t="s">
        <v>670</v>
      </c>
      <c r="X492" s="16">
        <v>43267</v>
      </c>
      <c r="Y492" s="16">
        <v>43268</v>
      </c>
      <c r="AC492" s="16">
        <v>43265</v>
      </c>
      <c r="AD492" s="32" t="s">
        <v>916</v>
      </c>
      <c r="AF492" s="24" t="s">
        <v>371</v>
      </c>
      <c r="AG492" t="s">
        <v>747</v>
      </c>
      <c r="AH492" s="9">
        <v>43281</v>
      </c>
      <c r="AI492" s="9">
        <v>43281</v>
      </c>
    </row>
    <row r="493" spans="1:35" x14ac:dyDescent="0.25">
      <c r="A493" s="7">
        <v>2018</v>
      </c>
      <c r="B493" s="9">
        <v>43252</v>
      </c>
      <c r="C493" s="9">
        <v>43281</v>
      </c>
      <c r="D493" t="s">
        <v>98</v>
      </c>
      <c r="F493" s="12" t="s">
        <v>173</v>
      </c>
      <c r="G493" s="12" t="s">
        <v>173</v>
      </c>
      <c r="H493" s="12" t="s">
        <v>125</v>
      </c>
      <c r="I493" s="12" t="s">
        <v>429</v>
      </c>
      <c r="J493" s="12" t="s">
        <v>178</v>
      </c>
      <c r="K493" s="12" t="s">
        <v>179</v>
      </c>
      <c r="L493" t="s">
        <v>101</v>
      </c>
      <c r="M493" s="12" t="s">
        <v>670</v>
      </c>
      <c r="O493">
        <v>1</v>
      </c>
      <c r="Q493" t="s">
        <v>769</v>
      </c>
      <c r="R493" t="s">
        <v>770</v>
      </c>
      <c r="S493" t="s">
        <v>549</v>
      </c>
      <c r="T493" t="s">
        <v>769</v>
      </c>
      <c r="U493" s="28" t="s">
        <v>261</v>
      </c>
      <c r="V493" s="13" t="s">
        <v>816</v>
      </c>
      <c r="W493" s="12" t="s">
        <v>670</v>
      </c>
      <c r="X493" s="16">
        <v>43267</v>
      </c>
      <c r="Y493" s="16">
        <v>43268</v>
      </c>
      <c r="AC493" s="16">
        <v>43265</v>
      </c>
      <c r="AD493" s="32" t="s">
        <v>916</v>
      </c>
      <c r="AF493" s="24" t="s">
        <v>371</v>
      </c>
      <c r="AG493" t="s">
        <v>747</v>
      </c>
      <c r="AH493" s="9">
        <v>43281</v>
      </c>
      <c r="AI493" s="9">
        <v>43281</v>
      </c>
    </row>
    <row r="494" spans="1:35" x14ac:dyDescent="0.25">
      <c r="A494" s="7">
        <v>2018</v>
      </c>
      <c r="B494" s="9">
        <v>43252</v>
      </c>
      <c r="C494" s="9">
        <v>43281</v>
      </c>
      <c r="D494" t="s">
        <v>98</v>
      </c>
      <c r="F494" s="12" t="s">
        <v>173</v>
      </c>
      <c r="G494" s="12" t="s">
        <v>173</v>
      </c>
      <c r="H494" s="12" t="s">
        <v>125</v>
      </c>
      <c r="I494" s="12" t="s">
        <v>429</v>
      </c>
      <c r="J494" s="12" t="s">
        <v>178</v>
      </c>
      <c r="K494" s="12" t="s">
        <v>179</v>
      </c>
      <c r="L494" t="s">
        <v>101</v>
      </c>
      <c r="M494" s="12" t="s">
        <v>670</v>
      </c>
      <c r="O494">
        <v>1</v>
      </c>
      <c r="Q494" t="s">
        <v>769</v>
      </c>
      <c r="R494" t="s">
        <v>770</v>
      </c>
      <c r="S494" t="s">
        <v>549</v>
      </c>
      <c r="T494" t="s">
        <v>769</v>
      </c>
      <c r="U494" s="28" t="s">
        <v>261</v>
      </c>
      <c r="V494" s="13" t="s">
        <v>817</v>
      </c>
      <c r="W494" s="12" t="s">
        <v>670</v>
      </c>
      <c r="X494" s="16">
        <v>43271</v>
      </c>
      <c r="Y494" s="16">
        <v>43271</v>
      </c>
      <c r="AC494" s="16">
        <v>43270</v>
      </c>
      <c r="AD494" s="32" t="s">
        <v>917</v>
      </c>
      <c r="AF494" s="24" t="s">
        <v>371</v>
      </c>
      <c r="AG494" t="s">
        <v>747</v>
      </c>
      <c r="AH494" s="9">
        <v>43281</v>
      </c>
      <c r="AI494" s="9">
        <v>43281</v>
      </c>
    </row>
    <row r="495" spans="1:35" x14ac:dyDescent="0.25">
      <c r="A495" s="7">
        <v>2018</v>
      </c>
      <c r="B495" s="9">
        <v>43252</v>
      </c>
      <c r="C495" s="9">
        <v>43281</v>
      </c>
      <c r="D495" t="s">
        <v>98</v>
      </c>
      <c r="F495" s="12" t="s">
        <v>173</v>
      </c>
      <c r="G495" s="12" t="s">
        <v>173</v>
      </c>
      <c r="H495" s="12" t="s">
        <v>125</v>
      </c>
      <c r="I495" s="12" t="s">
        <v>429</v>
      </c>
      <c r="J495" s="12" t="s">
        <v>178</v>
      </c>
      <c r="K495" s="12" t="s">
        <v>179</v>
      </c>
      <c r="L495" t="s">
        <v>101</v>
      </c>
      <c r="M495" s="12" t="s">
        <v>670</v>
      </c>
      <c r="O495">
        <v>1</v>
      </c>
      <c r="Q495" t="s">
        <v>769</v>
      </c>
      <c r="R495" t="s">
        <v>770</v>
      </c>
      <c r="S495" t="s">
        <v>549</v>
      </c>
      <c r="T495" t="s">
        <v>769</v>
      </c>
      <c r="U495" s="28" t="s">
        <v>261</v>
      </c>
      <c r="V495" s="13" t="s">
        <v>817</v>
      </c>
      <c r="W495" s="12" t="s">
        <v>670</v>
      </c>
      <c r="X495" s="16">
        <v>43271</v>
      </c>
      <c r="Y495" s="16">
        <v>43271</v>
      </c>
      <c r="AC495" s="16">
        <v>43270</v>
      </c>
      <c r="AD495" s="32" t="s">
        <v>917</v>
      </c>
      <c r="AF495" s="24" t="s">
        <v>371</v>
      </c>
      <c r="AG495" t="s">
        <v>747</v>
      </c>
      <c r="AH495" s="9">
        <v>43281</v>
      </c>
      <c r="AI495" s="9">
        <v>43281</v>
      </c>
    </row>
    <row r="496" spans="1:35" x14ac:dyDescent="0.25">
      <c r="A496" s="7">
        <v>2018</v>
      </c>
      <c r="B496" s="9">
        <v>43252</v>
      </c>
      <c r="C496" s="9">
        <v>43281</v>
      </c>
      <c r="D496" t="s">
        <v>98</v>
      </c>
      <c r="F496" s="12" t="s">
        <v>709</v>
      </c>
      <c r="G496" s="12" t="s">
        <v>709</v>
      </c>
      <c r="H496" s="12" t="s">
        <v>115</v>
      </c>
      <c r="I496" s="12" t="s">
        <v>430</v>
      </c>
      <c r="J496" s="12" t="s">
        <v>431</v>
      </c>
      <c r="K496" s="12" t="s">
        <v>432</v>
      </c>
      <c r="L496" t="s">
        <v>101</v>
      </c>
      <c r="M496" s="12" t="s">
        <v>660</v>
      </c>
      <c r="O496">
        <v>1</v>
      </c>
      <c r="Q496" t="s">
        <v>769</v>
      </c>
      <c r="R496" t="s">
        <v>770</v>
      </c>
      <c r="S496" t="s">
        <v>549</v>
      </c>
      <c r="T496" t="s">
        <v>769</v>
      </c>
      <c r="U496" s="28" t="s">
        <v>261</v>
      </c>
      <c r="V496" s="13" t="s">
        <v>818</v>
      </c>
      <c r="W496" s="12" t="s">
        <v>660</v>
      </c>
      <c r="X496" s="16">
        <v>43274</v>
      </c>
      <c r="Y496" s="16">
        <v>43276</v>
      </c>
      <c r="AC496" s="16">
        <v>43273</v>
      </c>
      <c r="AD496" s="32" t="s">
        <v>918</v>
      </c>
      <c r="AF496" s="24" t="s">
        <v>371</v>
      </c>
      <c r="AG496" t="s">
        <v>747</v>
      </c>
      <c r="AH496" s="9">
        <v>43281</v>
      </c>
      <c r="AI496" s="9">
        <v>43281</v>
      </c>
    </row>
    <row r="497" spans="1:35" x14ac:dyDescent="0.25">
      <c r="A497" s="7">
        <v>2018</v>
      </c>
      <c r="B497" s="9">
        <v>43252</v>
      </c>
      <c r="C497" s="9">
        <v>43281</v>
      </c>
      <c r="D497" t="s">
        <v>98</v>
      </c>
      <c r="F497" s="12" t="s">
        <v>709</v>
      </c>
      <c r="G497" s="12" t="s">
        <v>709</v>
      </c>
      <c r="H497" s="12" t="s">
        <v>115</v>
      </c>
      <c r="I497" s="12" t="s">
        <v>430</v>
      </c>
      <c r="J497" s="12" t="s">
        <v>431</v>
      </c>
      <c r="K497" s="12" t="s">
        <v>432</v>
      </c>
      <c r="L497" t="s">
        <v>101</v>
      </c>
      <c r="M497" s="12" t="s">
        <v>660</v>
      </c>
      <c r="O497">
        <v>1</v>
      </c>
      <c r="Q497" t="s">
        <v>769</v>
      </c>
      <c r="R497" t="s">
        <v>770</v>
      </c>
      <c r="S497" t="s">
        <v>549</v>
      </c>
      <c r="T497" t="s">
        <v>769</v>
      </c>
      <c r="U497" s="28" t="s">
        <v>261</v>
      </c>
      <c r="V497" s="13" t="s">
        <v>818</v>
      </c>
      <c r="W497" s="12" t="s">
        <v>660</v>
      </c>
      <c r="X497" s="16">
        <v>43274</v>
      </c>
      <c r="Y497" s="16">
        <v>43276</v>
      </c>
      <c r="AC497" s="16">
        <v>43273</v>
      </c>
      <c r="AD497" s="32" t="s">
        <v>918</v>
      </c>
      <c r="AF497" s="24" t="s">
        <v>371</v>
      </c>
      <c r="AG497" t="s">
        <v>747</v>
      </c>
      <c r="AH497" s="9">
        <v>43281</v>
      </c>
      <c r="AI497" s="9">
        <v>43281</v>
      </c>
    </row>
    <row r="498" spans="1:35" x14ac:dyDescent="0.25">
      <c r="A498" s="7">
        <v>2018</v>
      </c>
      <c r="B498" s="9">
        <v>43252</v>
      </c>
      <c r="C498" s="9">
        <v>43281</v>
      </c>
      <c r="D498" t="s">
        <v>98</v>
      </c>
      <c r="F498" s="12" t="s">
        <v>709</v>
      </c>
      <c r="G498" s="12" t="s">
        <v>709</v>
      </c>
      <c r="H498" s="12" t="s">
        <v>115</v>
      </c>
      <c r="I498" s="12" t="s">
        <v>430</v>
      </c>
      <c r="J498" s="12" t="s">
        <v>431</v>
      </c>
      <c r="K498" s="12" t="s">
        <v>432</v>
      </c>
      <c r="L498" t="s">
        <v>101</v>
      </c>
      <c r="M498" s="12" t="s">
        <v>649</v>
      </c>
      <c r="O498">
        <v>1</v>
      </c>
      <c r="Q498" t="s">
        <v>769</v>
      </c>
      <c r="R498" t="s">
        <v>770</v>
      </c>
      <c r="S498" t="s">
        <v>549</v>
      </c>
      <c r="T498" t="s">
        <v>769</v>
      </c>
      <c r="U498" s="28" t="s">
        <v>261</v>
      </c>
      <c r="V498" s="13" t="s">
        <v>818</v>
      </c>
      <c r="W498" s="12" t="s">
        <v>649</v>
      </c>
      <c r="X498" s="16">
        <v>43281</v>
      </c>
      <c r="Y498" s="16">
        <v>43287</v>
      </c>
      <c r="AC498" s="16">
        <v>43280</v>
      </c>
      <c r="AD498" s="32" t="s">
        <v>919</v>
      </c>
      <c r="AF498" s="24" t="s">
        <v>371</v>
      </c>
      <c r="AG498" t="s">
        <v>747</v>
      </c>
      <c r="AH498" s="9">
        <v>43281</v>
      </c>
      <c r="AI498" s="9">
        <v>43281</v>
      </c>
    </row>
    <row r="499" spans="1:35" x14ac:dyDescent="0.25">
      <c r="A499" s="7">
        <v>2018</v>
      </c>
      <c r="B499" s="9">
        <v>43252</v>
      </c>
      <c r="C499" s="9">
        <v>43281</v>
      </c>
      <c r="D499" t="s">
        <v>98</v>
      </c>
      <c r="F499" s="12" t="s">
        <v>709</v>
      </c>
      <c r="G499" s="12" t="s">
        <v>709</v>
      </c>
      <c r="H499" s="12" t="s">
        <v>115</v>
      </c>
      <c r="I499" s="12" t="s">
        <v>430</v>
      </c>
      <c r="J499" s="12" t="s">
        <v>431</v>
      </c>
      <c r="K499" s="12" t="s">
        <v>432</v>
      </c>
      <c r="L499" t="s">
        <v>101</v>
      </c>
      <c r="M499" s="12" t="s">
        <v>649</v>
      </c>
      <c r="O499">
        <v>1</v>
      </c>
      <c r="Q499" t="s">
        <v>769</v>
      </c>
      <c r="R499" t="s">
        <v>770</v>
      </c>
      <c r="S499" t="s">
        <v>549</v>
      </c>
      <c r="T499" t="s">
        <v>769</v>
      </c>
      <c r="U499" s="28" t="s">
        <v>261</v>
      </c>
      <c r="V499" s="13" t="s">
        <v>818</v>
      </c>
      <c r="W499" s="12" t="s">
        <v>649</v>
      </c>
      <c r="X499" s="16">
        <v>43281</v>
      </c>
      <c r="Y499" s="16">
        <v>43287</v>
      </c>
      <c r="AC499" s="16">
        <v>43280</v>
      </c>
      <c r="AD499" s="32" t="s">
        <v>919</v>
      </c>
      <c r="AF499" s="24" t="s">
        <v>371</v>
      </c>
      <c r="AG499" t="s">
        <v>747</v>
      </c>
      <c r="AH499" s="9">
        <v>43281</v>
      </c>
      <c r="AI499" s="9">
        <v>43281</v>
      </c>
    </row>
    <row r="500" spans="1:35" x14ac:dyDescent="0.25">
      <c r="A500" s="7">
        <v>2018</v>
      </c>
      <c r="B500" s="9">
        <v>43252</v>
      </c>
      <c r="C500" s="9">
        <v>43281</v>
      </c>
      <c r="D500" t="s">
        <v>98</v>
      </c>
      <c r="F500" s="12" t="s">
        <v>709</v>
      </c>
      <c r="G500" s="12" t="s">
        <v>709</v>
      </c>
      <c r="H500" s="12" t="s">
        <v>115</v>
      </c>
      <c r="I500" s="12" t="s">
        <v>430</v>
      </c>
      <c r="J500" s="12" t="s">
        <v>431</v>
      </c>
      <c r="K500" s="12" t="s">
        <v>432</v>
      </c>
      <c r="L500" t="s">
        <v>101</v>
      </c>
      <c r="M500" s="12" t="s">
        <v>666</v>
      </c>
      <c r="O500">
        <v>1</v>
      </c>
      <c r="Q500" t="s">
        <v>769</v>
      </c>
      <c r="R500" t="s">
        <v>770</v>
      </c>
      <c r="S500" t="s">
        <v>549</v>
      </c>
      <c r="T500" t="s">
        <v>769</v>
      </c>
      <c r="U500" s="28" t="s">
        <v>261</v>
      </c>
      <c r="V500" s="13" t="s">
        <v>777</v>
      </c>
      <c r="W500" s="12" t="s">
        <v>666</v>
      </c>
      <c r="X500" s="16">
        <v>43263</v>
      </c>
      <c r="Y500" s="17">
        <v>43264</v>
      </c>
      <c r="AC500" s="16">
        <v>43262</v>
      </c>
      <c r="AD500" s="32" t="s">
        <v>920</v>
      </c>
      <c r="AF500" s="24" t="s">
        <v>371</v>
      </c>
      <c r="AG500" t="s">
        <v>747</v>
      </c>
      <c r="AH500" s="9">
        <v>43281</v>
      </c>
      <c r="AI500" s="9">
        <v>43281</v>
      </c>
    </row>
    <row r="501" spans="1:35" x14ac:dyDescent="0.25">
      <c r="A501" s="7">
        <v>2018</v>
      </c>
      <c r="B501" s="9">
        <v>43252</v>
      </c>
      <c r="C501" s="9">
        <v>43281</v>
      </c>
      <c r="D501" t="s">
        <v>98</v>
      </c>
      <c r="F501" s="12" t="s">
        <v>709</v>
      </c>
      <c r="G501" s="12" t="s">
        <v>709</v>
      </c>
      <c r="H501" s="12" t="s">
        <v>115</v>
      </c>
      <c r="I501" s="12" t="s">
        <v>430</v>
      </c>
      <c r="J501" s="12" t="s">
        <v>431</v>
      </c>
      <c r="K501" s="12" t="s">
        <v>432</v>
      </c>
      <c r="L501" t="s">
        <v>101</v>
      </c>
      <c r="M501" s="12" t="s">
        <v>666</v>
      </c>
      <c r="O501">
        <v>1</v>
      </c>
      <c r="Q501" t="s">
        <v>769</v>
      </c>
      <c r="R501" t="s">
        <v>770</v>
      </c>
      <c r="S501" t="s">
        <v>549</v>
      </c>
      <c r="T501" t="s">
        <v>769</v>
      </c>
      <c r="U501" s="28" t="s">
        <v>261</v>
      </c>
      <c r="V501" s="13" t="s">
        <v>777</v>
      </c>
      <c r="W501" s="12" t="s">
        <v>666</v>
      </c>
      <c r="X501" s="16">
        <v>43263</v>
      </c>
      <c r="Y501" s="17">
        <v>43264</v>
      </c>
      <c r="AC501" s="16">
        <v>43262</v>
      </c>
      <c r="AD501" s="32" t="s">
        <v>920</v>
      </c>
      <c r="AF501" s="24" t="s">
        <v>371</v>
      </c>
      <c r="AG501" t="s">
        <v>747</v>
      </c>
      <c r="AH501" s="9">
        <v>43281</v>
      </c>
      <c r="AI501" s="9">
        <v>43281</v>
      </c>
    </row>
    <row r="502" spans="1:35" x14ac:dyDescent="0.25">
      <c r="A502" s="7">
        <v>2018</v>
      </c>
      <c r="B502" s="9">
        <v>43252</v>
      </c>
      <c r="C502" s="9">
        <v>43281</v>
      </c>
      <c r="D502" t="s">
        <v>98</v>
      </c>
      <c r="F502" s="12" t="s">
        <v>180</v>
      </c>
      <c r="G502" s="12" t="s">
        <v>180</v>
      </c>
      <c r="H502" s="12" t="s">
        <v>181</v>
      </c>
      <c r="I502" s="12" t="s">
        <v>182</v>
      </c>
      <c r="J502" s="12" t="s">
        <v>183</v>
      </c>
      <c r="K502" s="12" t="s">
        <v>184</v>
      </c>
      <c r="L502" t="s">
        <v>101</v>
      </c>
      <c r="M502" s="12" t="s">
        <v>670</v>
      </c>
      <c r="O502">
        <v>1</v>
      </c>
      <c r="Q502" t="s">
        <v>769</v>
      </c>
      <c r="R502" t="s">
        <v>770</v>
      </c>
      <c r="S502" t="s">
        <v>549</v>
      </c>
      <c r="T502" t="s">
        <v>769</v>
      </c>
      <c r="U502" s="28" t="s">
        <v>261</v>
      </c>
      <c r="V502" s="13" t="s">
        <v>819</v>
      </c>
      <c r="W502" s="13" t="s">
        <v>670</v>
      </c>
      <c r="X502" s="16">
        <v>43267</v>
      </c>
      <c r="Y502" s="16">
        <v>43268</v>
      </c>
      <c r="AC502" s="16">
        <v>43265</v>
      </c>
      <c r="AD502" s="32" t="s">
        <v>921</v>
      </c>
      <c r="AF502" s="24" t="s">
        <v>371</v>
      </c>
      <c r="AG502" t="s">
        <v>747</v>
      </c>
      <c r="AH502" s="9">
        <v>43281</v>
      </c>
      <c r="AI502" s="9">
        <v>43281</v>
      </c>
    </row>
    <row r="503" spans="1:35" x14ac:dyDescent="0.25">
      <c r="A503" s="7">
        <v>2018</v>
      </c>
      <c r="B503" s="9">
        <v>43252</v>
      </c>
      <c r="C503" s="9">
        <v>43281</v>
      </c>
      <c r="D503" t="s">
        <v>98</v>
      </c>
      <c r="F503" s="12" t="s">
        <v>180</v>
      </c>
      <c r="G503" s="12" t="s">
        <v>180</v>
      </c>
      <c r="H503" s="12" t="s">
        <v>181</v>
      </c>
      <c r="I503" s="12" t="s">
        <v>182</v>
      </c>
      <c r="J503" s="12" t="s">
        <v>183</v>
      </c>
      <c r="K503" s="12" t="s">
        <v>184</v>
      </c>
      <c r="L503" t="s">
        <v>101</v>
      </c>
      <c r="M503" s="12" t="s">
        <v>670</v>
      </c>
      <c r="O503">
        <v>1</v>
      </c>
      <c r="Q503" t="s">
        <v>769</v>
      </c>
      <c r="R503" t="s">
        <v>770</v>
      </c>
      <c r="S503" t="s">
        <v>549</v>
      </c>
      <c r="T503" t="s">
        <v>769</v>
      </c>
      <c r="U503" s="28" t="s">
        <v>261</v>
      </c>
      <c r="V503" s="13" t="s">
        <v>819</v>
      </c>
      <c r="W503" s="13" t="s">
        <v>670</v>
      </c>
      <c r="X503" s="16">
        <v>43267</v>
      </c>
      <c r="Y503" s="16">
        <v>43268</v>
      </c>
      <c r="AC503" s="16">
        <v>43265</v>
      </c>
      <c r="AD503" s="32" t="s">
        <v>921</v>
      </c>
      <c r="AF503" s="24" t="s">
        <v>371</v>
      </c>
      <c r="AG503" t="s">
        <v>747</v>
      </c>
      <c r="AH503" s="9">
        <v>43281</v>
      </c>
      <c r="AI503" s="9">
        <v>43281</v>
      </c>
    </row>
    <row r="504" spans="1:35" x14ac:dyDescent="0.25">
      <c r="A504" s="7">
        <v>2018</v>
      </c>
      <c r="B504" s="9">
        <v>43252</v>
      </c>
      <c r="C504" s="9">
        <v>43281</v>
      </c>
      <c r="D504" t="s">
        <v>98</v>
      </c>
      <c r="F504" s="12" t="s">
        <v>180</v>
      </c>
      <c r="G504" s="12" t="s">
        <v>180</v>
      </c>
      <c r="H504" s="12" t="s">
        <v>181</v>
      </c>
      <c r="I504" s="12" t="s">
        <v>182</v>
      </c>
      <c r="J504" s="12" t="s">
        <v>183</v>
      </c>
      <c r="K504" s="12" t="s">
        <v>184</v>
      </c>
      <c r="L504" t="s">
        <v>101</v>
      </c>
      <c r="M504" s="12" t="s">
        <v>670</v>
      </c>
      <c r="O504">
        <v>1</v>
      </c>
      <c r="Q504" t="s">
        <v>769</v>
      </c>
      <c r="R504" t="s">
        <v>770</v>
      </c>
      <c r="S504" t="s">
        <v>549</v>
      </c>
      <c r="T504" t="s">
        <v>769</v>
      </c>
      <c r="U504" s="28" t="s">
        <v>261</v>
      </c>
      <c r="V504" s="13" t="s">
        <v>819</v>
      </c>
      <c r="W504" s="13" t="s">
        <v>670</v>
      </c>
      <c r="X504" s="16">
        <v>43267</v>
      </c>
      <c r="Y504" s="16">
        <v>43268</v>
      </c>
      <c r="AC504" s="16">
        <v>43265</v>
      </c>
      <c r="AD504" s="32" t="s">
        <v>921</v>
      </c>
      <c r="AF504" s="24" t="s">
        <v>371</v>
      </c>
      <c r="AG504" t="s">
        <v>747</v>
      </c>
      <c r="AH504" s="9">
        <v>43281</v>
      </c>
      <c r="AI504" s="9">
        <v>43281</v>
      </c>
    </row>
    <row r="505" spans="1:35" x14ac:dyDescent="0.25">
      <c r="A505" s="7">
        <v>2018</v>
      </c>
      <c r="B505" s="9">
        <v>43252</v>
      </c>
      <c r="C505" s="9">
        <v>43281</v>
      </c>
      <c r="D505" t="s">
        <v>98</v>
      </c>
      <c r="F505" s="12" t="s">
        <v>180</v>
      </c>
      <c r="G505" s="12" t="s">
        <v>180</v>
      </c>
      <c r="H505" s="12" t="s">
        <v>181</v>
      </c>
      <c r="I505" s="12" t="s">
        <v>182</v>
      </c>
      <c r="J505" s="12" t="s">
        <v>183</v>
      </c>
      <c r="K505" s="12" t="s">
        <v>184</v>
      </c>
      <c r="L505" t="s">
        <v>101</v>
      </c>
      <c r="M505" s="12" t="s">
        <v>649</v>
      </c>
      <c r="O505">
        <v>1</v>
      </c>
      <c r="Q505" t="s">
        <v>769</v>
      </c>
      <c r="R505" t="s">
        <v>770</v>
      </c>
      <c r="S505" t="s">
        <v>549</v>
      </c>
      <c r="T505" t="s">
        <v>769</v>
      </c>
      <c r="U505" s="28" t="s">
        <v>261</v>
      </c>
      <c r="V505" s="13" t="s">
        <v>267</v>
      </c>
      <c r="W505" s="13" t="s">
        <v>649</v>
      </c>
      <c r="X505" s="16">
        <v>43281</v>
      </c>
      <c r="Y505" s="16">
        <v>43287</v>
      </c>
      <c r="AC505" s="16">
        <v>43280</v>
      </c>
      <c r="AD505" s="32" t="s">
        <v>922</v>
      </c>
      <c r="AF505" s="24" t="s">
        <v>371</v>
      </c>
      <c r="AG505" t="s">
        <v>747</v>
      </c>
      <c r="AH505" s="9">
        <v>43281</v>
      </c>
      <c r="AI505" s="9">
        <v>43281</v>
      </c>
    </row>
    <row r="506" spans="1:35" x14ac:dyDescent="0.25">
      <c r="A506" s="7">
        <v>2018</v>
      </c>
      <c r="B506" s="9">
        <v>43252</v>
      </c>
      <c r="C506" s="9">
        <v>43281</v>
      </c>
      <c r="D506" t="s">
        <v>98</v>
      </c>
      <c r="F506" s="12" t="s">
        <v>180</v>
      </c>
      <c r="G506" s="12" t="s">
        <v>180</v>
      </c>
      <c r="H506" s="12" t="s">
        <v>181</v>
      </c>
      <c r="I506" s="12" t="s">
        <v>182</v>
      </c>
      <c r="J506" s="12" t="s">
        <v>183</v>
      </c>
      <c r="K506" s="12" t="s">
        <v>184</v>
      </c>
      <c r="L506" t="s">
        <v>101</v>
      </c>
      <c r="M506" s="12" t="s">
        <v>649</v>
      </c>
      <c r="O506">
        <v>1</v>
      </c>
      <c r="Q506" t="s">
        <v>769</v>
      </c>
      <c r="R506" t="s">
        <v>770</v>
      </c>
      <c r="S506" t="s">
        <v>549</v>
      </c>
      <c r="T506" t="s">
        <v>769</v>
      </c>
      <c r="U506" s="28" t="s">
        <v>261</v>
      </c>
      <c r="V506" s="13" t="s">
        <v>267</v>
      </c>
      <c r="W506" s="13" t="s">
        <v>649</v>
      </c>
      <c r="X506" s="16">
        <v>43281</v>
      </c>
      <c r="Y506" s="16">
        <v>43287</v>
      </c>
      <c r="AC506" s="16">
        <v>43280</v>
      </c>
      <c r="AD506" s="32" t="s">
        <v>922</v>
      </c>
      <c r="AF506" s="24" t="s">
        <v>371</v>
      </c>
      <c r="AG506" t="s">
        <v>747</v>
      </c>
      <c r="AH506" s="9">
        <v>43281</v>
      </c>
      <c r="AI506" s="9">
        <v>43281</v>
      </c>
    </row>
    <row r="507" spans="1:35" x14ac:dyDescent="0.25">
      <c r="A507" s="7">
        <v>2018</v>
      </c>
      <c r="B507" s="9">
        <v>43252</v>
      </c>
      <c r="C507" s="9">
        <v>43281</v>
      </c>
      <c r="D507" t="s">
        <v>98</v>
      </c>
      <c r="F507" s="12" t="s">
        <v>185</v>
      </c>
      <c r="G507" s="12" t="s">
        <v>185</v>
      </c>
      <c r="H507" s="12" t="s">
        <v>646</v>
      </c>
      <c r="I507" s="12" t="s">
        <v>710</v>
      </c>
      <c r="J507" s="12" t="s">
        <v>188</v>
      </c>
      <c r="K507" s="12" t="s">
        <v>189</v>
      </c>
      <c r="L507" t="s">
        <v>101</v>
      </c>
      <c r="M507" s="12" t="s">
        <v>491</v>
      </c>
      <c r="O507">
        <v>1</v>
      </c>
      <c r="Q507" t="s">
        <v>769</v>
      </c>
      <c r="R507" t="s">
        <v>770</v>
      </c>
      <c r="S507" t="s">
        <v>549</v>
      </c>
      <c r="T507" t="s">
        <v>769</v>
      </c>
      <c r="U507" s="28" t="s">
        <v>261</v>
      </c>
      <c r="V507" s="13" t="s">
        <v>820</v>
      </c>
      <c r="W507" s="13" t="s">
        <v>821</v>
      </c>
      <c r="X507" s="16">
        <v>43254</v>
      </c>
      <c r="Y507" s="16">
        <v>43261</v>
      </c>
      <c r="AC507" s="16">
        <v>43252</v>
      </c>
      <c r="AD507" s="32" t="s">
        <v>923</v>
      </c>
      <c r="AF507" s="24" t="s">
        <v>371</v>
      </c>
      <c r="AG507" t="s">
        <v>747</v>
      </c>
      <c r="AH507" s="9">
        <v>43281</v>
      </c>
      <c r="AI507" s="9">
        <v>43281</v>
      </c>
    </row>
    <row r="508" spans="1:35" x14ac:dyDescent="0.25">
      <c r="A508" s="7">
        <v>2018</v>
      </c>
      <c r="B508" s="9">
        <v>43252</v>
      </c>
      <c r="C508" s="9">
        <v>43281</v>
      </c>
      <c r="D508" t="s">
        <v>98</v>
      </c>
      <c r="F508" s="12" t="s">
        <v>185</v>
      </c>
      <c r="G508" s="12" t="s">
        <v>185</v>
      </c>
      <c r="H508" s="12" t="s">
        <v>646</v>
      </c>
      <c r="I508" s="12" t="s">
        <v>710</v>
      </c>
      <c r="J508" s="12" t="s">
        <v>188</v>
      </c>
      <c r="K508" s="12" t="s">
        <v>189</v>
      </c>
      <c r="L508" t="s">
        <v>101</v>
      </c>
      <c r="M508" s="12" t="s">
        <v>491</v>
      </c>
      <c r="O508">
        <v>1</v>
      </c>
      <c r="Q508" t="s">
        <v>769</v>
      </c>
      <c r="R508" t="s">
        <v>770</v>
      </c>
      <c r="S508" t="s">
        <v>549</v>
      </c>
      <c r="T508" t="s">
        <v>769</v>
      </c>
      <c r="U508" s="28" t="s">
        <v>261</v>
      </c>
      <c r="V508" s="13" t="s">
        <v>820</v>
      </c>
      <c r="W508" s="13" t="s">
        <v>821</v>
      </c>
      <c r="X508" s="16">
        <v>43254</v>
      </c>
      <c r="Y508" s="16">
        <v>43261</v>
      </c>
      <c r="AC508" s="16">
        <v>43252</v>
      </c>
      <c r="AD508" s="32" t="s">
        <v>923</v>
      </c>
      <c r="AF508" s="24" t="s">
        <v>371</v>
      </c>
      <c r="AG508" t="s">
        <v>747</v>
      </c>
      <c r="AH508" s="9">
        <v>43281</v>
      </c>
      <c r="AI508" s="9">
        <v>43281</v>
      </c>
    </row>
    <row r="509" spans="1:35" x14ac:dyDescent="0.25">
      <c r="A509" s="7">
        <v>2018</v>
      </c>
      <c r="B509" s="9">
        <v>43252</v>
      </c>
      <c r="C509" s="9">
        <v>43281</v>
      </c>
      <c r="D509" t="s">
        <v>98</v>
      </c>
      <c r="F509" s="12" t="s">
        <v>124</v>
      </c>
      <c r="G509" s="12" t="s">
        <v>124</v>
      </c>
      <c r="H509" s="12" t="s">
        <v>170</v>
      </c>
      <c r="I509" s="12" t="s">
        <v>190</v>
      </c>
      <c r="J509" s="12" t="s">
        <v>438</v>
      </c>
      <c r="K509" s="12" t="s">
        <v>192</v>
      </c>
      <c r="L509" t="s">
        <v>101</v>
      </c>
      <c r="M509" s="12" t="s">
        <v>704</v>
      </c>
      <c r="O509">
        <v>1</v>
      </c>
      <c r="Q509" t="s">
        <v>769</v>
      </c>
      <c r="R509" t="s">
        <v>770</v>
      </c>
      <c r="S509" t="s">
        <v>549</v>
      </c>
      <c r="T509" t="s">
        <v>769</v>
      </c>
      <c r="U509" s="28" t="s">
        <v>261</v>
      </c>
      <c r="V509" s="13" t="s">
        <v>286</v>
      </c>
      <c r="W509" s="13" t="s">
        <v>704</v>
      </c>
      <c r="X509" s="16">
        <v>43265</v>
      </c>
      <c r="Y509" s="16">
        <v>43267</v>
      </c>
      <c r="AC509" s="16">
        <v>43263</v>
      </c>
      <c r="AD509" s="32" t="s">
        <v>924</v>
      </c>
      <c r="AF509" s="24" t="s">
        <v>371</v>
      </c>
      <c r="AG509" t="s">
        <v>747</v>
      </c>
      <c r="AH509" s="9">
        <v>43281</v>
      </c>
      <c r="AI509" s="9">
        <v>43281</v>
      </c>
    </row>
    <row r="510" spans="1:35" x14ac:dyDescent="0.25">
      <c r="A510" s="7">
        <v>2018</v>
      </c>
      <c r="B510" s="9">
        <v>43252</v>
      </c>
      <c r="C510" s="9">
        <v>43281</v>
      </c>
      <c r="D510" t="s">
        <v>98</v>
      </c>
      <c r="F510" s="12" t="s">
        <v>124</v>
      </c>
      <c r="G510" s="12" t="s">
        <v>124</v>
      </c>
      <c r="H510" s="12" t="s">
        <v>170</v>
      </c>
      <c r="I510" s="12" t="s">
        <v>190</v>
      </c>
      <c r="J510" s="12" t="s">
        <v>438</v>
      </c>
      <c r="K510" s="12" t="s">
        <v>192</v>
      </c>
      <c r="L510" t="s">
        <v>101</v>
      </c>
      <c r="M510" s="12" t="s">
        <v>704</v>
      </c>
      <c r="O510">
        <v>1</v>
      </c>
      <c r="Q510" t="s">
        <v>769</v>
      </c>
      <c r="R510" t="s">
        <v>770</v>
      </c>
      <c r="S510" t="s">
        <v>549</v>
      </c>
      <c r="T510" t="s">
        <v>769</v>
      </c>
      <c r="U510" s="28" t="s">
        <v>261</v>
      </c>
      <c r="V510" s="13" t="s">
        <v>286</v>
      </c>
      <c r="W510" s="13" t="s">
        <v>704</v>
      </c>
      <c r="X510" s="16">
        <v>43265</v>
      </c>
      <c r="Y510" s="16">
        <v>43267</v>
      </c>
      <c r="AC510" s="16">
        <v>43263</v>
      </c>
      <c r="AD510" s="32" t="s">
        <v>924</v>
      </c>
      <c r="AF510" s="24" t="s">
        <v>371</v>
      </c>
      <c r="AG510" t="s">
        <v>747</v>
      </c>
      <c r="AH510" s="9">
        <v>43281</v>
      </c>
      <c r="AI510" s="9">
        <v>43281</v>
      </c>
    </row>
    <row r="511" spans="1:35" x14ac:dyDescent="0.25">
      <c r="A511" s="7">
        <v>2018</v>
      </c>
      <c r="B511" s="9">
        <v>43252</v>
      </c>
      <c r="C511" s="9">
        <v>43281</v>
      </c>
      <c r="D511" t="s">
        <v>98</v>
      </c>
      <c r="F511" s="12" t="s">
        <v>124</v>
      </c>
      <c r="G511" s="12" t="s">
        <v>124</v>
      </c>
      <c r="H511" s="12" t="s">
        <v>170</v>
      </c>
      <c r="I511" s="12" t="s">
        <v>190</v>
      </c>
      <c r="J511" s="12" t="s">
        <v>438</v>
      </c>
      <c r="K511" s="12" t="s">
        <v>192</v>
      </c>
      <c r="L511" t="s">
        <v>101</v>
      </c>
      <c r="M511" s="12" t="s">
        <v>695</v>
      </c>
      <c r="O511">
        <v>1</v>
      </c>
      <c r="Q511" t="s">
        <v>769</v>
      </c>
      <c r="R511" t="s">
        <v>770</v>
      </c>
      <c r="S511" t="s">
        <v>549</v>
      </c>
      <c r="T511" t="s">
        <v>769</v>
      </c>
      <c r="U511" s="28" t="s">
        <v>261</v>
      </c>
      <c r="V511" s="13" t="s">
        <v>822</v>
      </c>
      <c r="W511" s="12" t="s">
        <v>695</v>
      </c>
      <c r="X511" s="16">
        <v>43274</v>
      </c>
      <c r="Y511" s="16">
        <v>43274</v>
      </c>
      <c r="AC511" s="16">
        <v>43273</v>
      </c>
      <c r="AD511" s="32" t="s">
        <v>925</v>
      </c>
      <c r="AF511" s="24" t="s">
        <v>371</v>
      </c>
      <c r="AG511" t="s">
        <v>747</v>
      </c>
      <c r="AH511" s="9">
        <v>43281</v>
      </c>
      <c r="AI511" s="9">
        <v>43281</v>
      </c>
    </row>
    <row r="512" spans="1:35" x14ac:dyDescent="0.25">
      <c r="A512" s="7">
        <v>2018</v>
      </c>
      <c r="B512" s="9">
        <v>43252</v>
      </c>
      <c r="C512" s="9">
        <v>43281</v>
      </c>
      <c r="D512" t="s">
        <v>98</v>
      </c>
      <c r="F512" s="12" t="s">
        <v>124</v>
      </c>
      <c r="G512" s="12" t="s">
        <v>124</v>
      </c>
      <c r="H512" s="12" t="s">
        <v>170</v>
      </c>
      <c r="I512" s="12" t="s">
        <v>190</v>
      </c>
      <c r="J512" s="12" t="s">
        <v>438</v>
      </c>
      <c r="K512" s="12" t="s">
        <v>192</v>
      </c>
      <c r="L512" t="s">
        <v>101</v>
      </c>
      <c r="M512" s="12" t="s">
        <v>695</v>
      </c>
      <c r="O512">
        <v>1</v>
      </c>
      <c r="Q512" t="s">
        <v>769</v>
      </c>
      <c r="R512" t="s">
        <v>770</v>
      </c>
      <c r="S512" t="s">
        <v>549</v>
      </c>
      <c r="T512" t="s">
        <v>769</v>
      </c>
      <c r="U512" s="28" t="s">
        <v>261</v>
      </c>
      <c r="V512" s="13" t="s">
        <v>822</v>
      </c>
      <c r="W512" s="12" t="s">
        <v>695</v>
      </c>
      <c r="X512" s="16">
        <v>43274</v>
      </c>
      <c r="Y512" s="16">
        <v>43274</v>
      </c>
      <c r="AC512" s="16">
        <v>43273</v>
      </c>
      <c r="AD512" s="32" t="s">
        <v>925</v>
      </c>
      <c r="AF512" s="24" t="s">
        <v>371</v>
      </c>
      <c r="AG512" t="s">
        <v>747</v>
      </c>
      <c r="AH512" s="9">
        <v>43281</v>
      </c>
      <c r="AI512" s="9">
        <v>43281</v>
      </c>
    </row>
    <row r="513" spans="1:35" x14ac:dyDescent="0.25">
      <c r="A513" s="7">
        <v>2018</v>
      </c>
      <c r="B513" s="9">
        <v>43252</v>
      </c>
      <c r="C513" s="9">
        <v>43281</v>
      </c>
      <c r="D513" t="s">
        <v>98</v>
      </c>
      <c r="F513" s="12" t="s">
        <v>124</v>
      </c>
      <c r="G513" s="12" t="s">
        <v>124</v>
      </c>
      <c r="H513" s="12" t="s">
        <v>170</v>
      </c>
      <c r="I513" s="12" t="s">
        <v>190</v>
      </c>
      <c r="J513" s="12" t="s">
        <v>438</v>
      </c>
      <c r="K513" s="12" t="s">
        <v>192</v>
      </c>
      <c r="L513" t="s">
        <v>101</v>
      </c>
      <c r="M513" s="12" t="s">
        <v>704</v>
      </c>
      <c r="O513">
        <v>1</v>
      </c>
      <c r="Q513" t="s">
        <v>769</v>
      </c>
      <c r="R513" t="s">
        <v>770</v>
      </c>
      <c r="S513" t="s">
        <v>549</v>
      </c>
      <c r="T513" t="s">
        <v>769</v>
      </c>
      <c r="U513" s="28" t="s">
        <v>261</v>
      </c>
      <c r="V513" s="13" t="s">
        <v>286</v>
      </c>
      <c r="W513" s="13" t="s">
        <v>704</v>
      </c>
      <c r="X513" s="16">
        <v>43277</v>
      </c>
      <c r="Y513" s="16">
        <v>43279</v>
      </c>
      <c r="AC513" s="16">
        <v>43276</v>
      </c>
      <c r="AD513" s="32" t="s">
        <v>926</v>
      </c>
      <c r="AF513" s="24" t="s">
        <v>371</v>
      </c>
      <c r="AG513" t="s">
        <v>747</v>
      </c>
      <c r="AH513" s="9">
        <v>43281</v>
      </c>
      <c r="AI513" s="9">
        <v>43281</v>
      </c>
    </row>
    <row r="514" spans="1:35" x14ac:dyDescent="0.25">
      <c r="A514" s="7">
        <v>2018</v>
      </c>
      <c r="B514" s="9">
        <v>43252</v>
      </c>
      <c r="C514" s="9">
        <v>43281</v>
      </c>
      <c r="D514" t="s">
        <v>98</v>
      </c>
      <c r="F514" s="12" t="s">
        <v>124</v>
      </c>
      <c r="G514" s="12" t="s">
        <v>124</v>
      </c>
      <c r="H514" s="12" t="s">
        <v>170</v>
      </c>
      <c r="I514" s="12" t="s">
        <v>190</v>
      </c>
      <c r="J514" s="12" t="s">
        <v>438</v>
      </c>
      <c r="K514" s="12" t="s">
        <v>192</v>
      </c>
      <c r="L514" t="s">
        <v>101</v>
      </c>
      <c r="M514" s="12" t="s">
        <v>704</v>
      </c>
      <c r="O514">
        <v>1</v>
      </c>
      <c r="Q514" t="s">
        <v>769</v>
      </c>
      <c r="R514" t="s">
        <v>770</v>
      </c>
      <c r="S514" t="s">
        <v>549</v>
      </c>
      <c r="T514" t="s">
        <v>769</v>
      </c>
      <c r="U514" s="28" t="s">
        <v>261</v>
      </c>
      <c r="V514" s="13" t="s">
        <v>286</v>
      </c>
      <c r="W514" s="13" t="s">
        <v>704</v>
      </c>
      <c r="X514" s="16">
        <v>43277</v>
      </c>
      <c r="Y514" s="16">
        <v>43279</v>
      </c>
      <c r="AC514" s="16">
        <v>43276</v>
      </c>
      <c r="AD514" s="32" t="s">
        <v>927</v>
      </c>
      <c r="AF514" s="24" t="s">
        <v>371</v>
      </c>
      <c r="AG514" t="s">
        <v>747</v>
      </c>
      <c r="AH514" s="9">
        <v>43281</v>
      </c>
      <c r="AI514" s="9">
        <v>43281</v>
      </c>
    </row>
    <row r="515" spans="1:35" x14ac:dyDescent="0.25">
      <c r="A515" s="7">
        <v>2018</v>
      </c>
      <c r="B515" s="9">
        <v>43252</v>
      </c>
      <c r="C515" s="9">
        <v>43281</v>
      </c>
      <c r="D515" t="s">
        <v>98</v>
      </c>
      <c r="F515" s="12" t="s">
        <v>169</v>
      </c>
      <c r="G515" s="12" t="s">
        <v>169</v>
      </c>
      <c r="H515" s="12" t="s">
        <v>170</v>
      </c>
      <c r="I515" s="12" t="s">
        <v>196</v>
      </c>
      <c r="J515" s="12" t="s">
        <v>197</v>
      </c>
      <c r="K515" s="12" t="s">
        <v>188</v>
      </c>
      <c r="L515" t="s">
        <v>101</v>
      </c>
      <c r="M515" s="12" t="s">
        <v>704</v>
      </c>
      <c r="O515">
        <v>1</v>
      </c>
      <c r="Q515" t="s">
        <v>769</v>
      </c>
      <c r="R515" t="s">
        <v>770</v>
      </c>
      <c r="S515" t="s">
        <v>549</v>
      </c>
      <c r="T515" t="s">
        <v>769</v>
      </c>
      <c r="U515" s="28" t="s">
        <v>261</v>
      </c>
      <c r="V515" s="13" t="s">
        <v>810</v>
      </c>
      <c r="W515" s="13" t="s">
        <v>704</v>
      </c>
      <c r="X515" s="16">
        <v>43265</v>
      </c>
      <c r="Y515" s="16">
        <v>43268</v>
      </c>
      <c r="AC515" s="16">
        <v>43263</v>
      </c>
      <c r="AD515" s="32" t="s">
        <v>928</v>
      </c>
      <c r="AF515" s="24" t="s">
        <v>371</v>
      </c>
      <c r="AG515" t="s">
        <v>747</v>
      </c>
      <c r="AH515" s="9">
        <v>43281</v>
      </c>
      <c r="AI515" s="9">
        <v>43281</v>
      </c>
    </row>
    <row r="516" spans="1:35" x14ac:dyDescent="0.25">
      <c r="A516" s="7">
        <v>2018</v>
      </c>
      <c r="B516" s="9">
        <v>43252</v>
      </c>
      <c r="C516" s="9">
        <v>43281</v>
      </c>
      <c r="D516" t="s">
        <v>98</v>
      </c>
      <c r="F516" s="12" t="s">
        <v>169</v>
      </c>
      <c r="G516" s="12" t="s">
        <v>169</v>
      </c>
      <c r="H516" s="12" t="s">
        <v>170</v>
      </c>
      <c r="I516" s="12" t="s">
        <v>196</v>
      </c>
      <c r="J516" s="12" t="s">
        <v>197</v>
      </c>
      <c r="K516" s="12" t="s">
        <v>188</v>
      </c>
      <c r="L516" t="s">
        <v>101</v>
      </c>
      <c r="M516" s="12" t="s">
        <v>704</v>
      </c>
      <c r="O516">
        <v>1</v>
      </c>
      <c r="Q516" t="s">
        <v>769</v>
      </c>
      <c r="R516" t="s">
        <v>770</v>
      </c>
      <c r="S516" t="s">
        <v>549</v>
      </c>
      <c r="T516" t="s">
        <v>769</v>
      </c>
      <c r="U516" s="28" t="s">
        <v>261</v>
      </c>
      <c r="V516" s="13" t="s">
        <v>810</v>
      </c>
      <c r="W516" s="13" t="s">
        <v>704</v>
      </c>
      <c r="X516" s="16">
        <v>43265</v>
      </c>
      <c r="Y516" s="16">
        <v>43268</v>
      </c>
      <c r="AC516" s="16">
        <v>43263</v>
      </c>
      <c r="AD516" s="32" t="s">
        <v>928</v>
      </c>
      <c r="AF516" s="24" t="s">
        <v>371</v>
      </c>
      <c r="AG516" t="s">
        <v>747</v>
      </c>
      <c r="AH516" s="9">
        <v>43281</v>
      </c>
      <c r="AI516" s="9">
        <v>43281</v>
      </c>
    </row>
    <row r="517" spans="1:35" x14ac:dyDescent="0.25">
      <c r="A517" s="7">
        <v>2018</v>
      </c>
      <c r="B517" s="9">
        <v>43252</v>
      </c>
      <c r="C517" s="9">
        <v>43281</v>
      </c>
      <c r="D517" t="s">
        <v>98</v>
      </c>
      <c r="F517" s="12" t="s">
        <v>169</v>
      </c>
      <c r="G517" s="12" t="s">
        <v>169</v>
      </c>
      <c r="H517" s="12" t="s">
        <v>170</v>
      </c>
      <c r="I517" s="12" t="s">
        <v>196</v>
      </c>
      <c r="J517" s="12" t="s">
        <v>197</v>
      </c>
      <c r="K517" s="12" t="s">
        <v>188</v>
      </c>
      <c r="L517" t="s">
        <v>101</v>
      </c>
      <c r="M517" s="12" t="s">
        <v>704</v>
      </c>
      <c r="O517">
        <v>1</v>
      </c>
      <c r="Q517" t="s">
        <v>769</v>
      </c>
      <c r="R517" t="s">
        <v>770</v>
      </c>
      <c r="S517" t="s">
        <v>549</v>
      </c>
      <c r="T517" t="s">
        <v>769</v>
      </c>
      <c r="U517" s="28" t="s">
        <v>261</v>
      </c>
      <c r="V517" s="13" t="s">
        <v>810</v>
      </c>
      <c r="W517" s="13" t="s">
        <v>704</v>
      </c>
      <c r="X517" s="16">
        <v>43265</v>
      </c>
      <c r="Y517" s="16">
        <v>43268</v>
      </c>
      <c r="AC517" s="16">
        <v>43263</v>
      </c>
      <c r="AD517" s="32" t="s">
        <v>928</v>
      </c>
      <c r="AF517" s="24" t="s">
        <v>371</v>
      </c>
      <c r="AG517" t="s">
        <v>747</v>
      </c>
      <c r="AH517" s="9">
        <v>43281</v>
      </c>
      <c r="AI517" s="9">
        <v>43281</v>
      </c>
    </row>
    <row r="518" spans="1:35" x14ac:dyDescent="0.25">
      <c r="A518" s="7">
        <v>2018</v>
      </c>
      <c r="B518" s="9">
        <v>43252</v>
      </c>
      <c r="C518" s="9">
        <v>43281</v>
      </c>
      <c r="D518" t="s">
        <v>98</v>
      </c>
      <c r="F518" s="12" t="s">
        <v>198</v>
      </c>
      <c r="G518" s="12" t="s">
        <v>198</v>
      </c>
      <c r="H518" s="12" t="s">
        <v>125</v>
      </c>
      <c r="I518" s="12" t="s">
        <v>196</v>
      </c>
      <c r="J518" s="12" t="s">
        <v>711</v>
      </c>
      <c r="K518" s="12" t="s">
        <v>442</v>
      </c>
      <c r="L518" t="s">
        <v>101</v>
      </c>
      <c r="M518" s="12" t="s">
        <v>712</v>
      </c>
      <c r="O518">
        <v>1</v>
      </c>
      <c r="Q518" t="s">
        <v>769</v>
      </c>
      <c r="R518" t="s">
        <v>770</v>
      </c>
      <c r="S518" t="s">
        <v>549</v>
      </c>
      <c r="T518" t="s">
        <v>769</v>
      </c>
      <c r="U518" s="7" t="s">
        <v>260</v>
      </c>
      <c r="V518" s="13" t="s">
        <v>289</v>
      </c>
      <c r="W518" s="13" t="s">
        <v>712</v>
      </c>
      <c r="X518" s="16">
        <v>43277</v>
      </c>
      <c r="Y518" s="16">
        <v>43278</v>
      </c>
      <c r="AC518" s="16">
        <v>43277</v>
      </c>
      <c r="AD518" s="32" t="s">
        <v>929</v>
      </c>
      <c r="AF518" s="24" t="s">
        <v>371</v>
      </c>
      <c r="AG518" t="s">
        <v>747</v>
      </c>
      <c r="AH518" s="9">
        <v>43281</v>
      </c>
      <c r="AI518" s="9">
        <v>43281</v>
      </c>
    </row>
    <row r="519" spans="1:35" x14ac:dyDescent="0.25">
      <c r="A519" s="7">
        <v>2018</v>
      </c>
      <c r="B519" s="9">
        <v>43252</v>
      </c>
      <c r="C519" s="9">
        <v>43281</v>
      </c>
      <c r="D519" t="s">
        <v>98</v>
      </c>
      <c r="F519" s="12" t="s">
        <v>198</v>
      </c>
      <c r="G519" s="12" t="s">
        <v>198</v>
      </c>
      <c r="H519" s="12" t="s">
        <v>125</v>
      </c>
      <c r="I519" s="12" t="s">
        <v>196</v>
      </c>
      <c r="J519" s="12" t="s">
        <v>711</v>
      </c>
      <c r="K519" s="12" t="s">
        <v>442</v>
      </c>
      <c r="L519" t="s">
        <v>101</v>
      </c>
      <c r="M519" s="12" t="s">
        <v>712</v>
      </c>
      <c r="O519">
        <v>1</v>
      </c>
      <c r="Q519" t="s">
        <v>769</v>
      </c>
      <c r="R519" t="s">
        <v>770</v>
      </c>
      <c r="S519" t="s">
        <v>549</v>
      </c>
      <c r="T519" t="s">
        <v>769</v>
      </c>
      <c r="U519" s="7" t="s">
        <v>260</v>
      </c>
      <c r="V519" s="13" t="s">
        <v>289</v>
      </c>
      <c r="W519" s="13" t="s">
        <v>712</v>
      </c>
      <c r="X519" s="16">
        <v>43277</v>
      </c>
      <c r="Y519" s="16">
        <v>43278</v>
      </c>
      <c r="AC519" s="16">
        <v>43277</v>
      </c>
      <c r="AD519" s="32" t="s">
        <v>929</v>
      </c>
      <c r="AF519" s="24" t="s">
        <v>371</v>
      </c>
      <c r="AG519" t="s">
        <v>747</v>
      </c>
      <c r="AH519" s="9">
        <v>43281</v>
      </c>
      <c r="AI519" s="9">
        <v>43281</v>
      </c>
    </row>
    <row r="520" spans="1:35" x14ac:dyDescent="0.25">
      <c r="A520" s="7">
        <v>2018</v>
      </c>
      <c r="B520" s="9">
        <v>43252</v>
      </c>
      <c r="C520" s="9">
        <v>43281</v>
      </c>
      <c r="D520" t="s">
        <v>98</v>
      </c>
      <c r="F520" s="12" t="s">
        <v>198</v>
      </c>
      <c r="G520" s="12" t="s">
        <v>198</v>
      </c>
      <c r="H520" s="12" t="s">
        <v>125</v>
      </c>
      <c r="I520" s="12" t="s">
        <v>196</v>
      </c>
      <c r="J520" s="12" t="s">
        <v>711</v>
      </c>
      <c r="K520" s="12" t="s">
        <v>442</v>
      </c>
      <c r="L520" t="s">
        <v>101</v>
      </c>
      <c r="M520" s="12" t="s">
        <v>656</v>
      </c>
      <c r="O520">
        <v>1</v>
      </c>
      <c r="Q520" t="s">
        <v>769</v>
      </c>
      <c r="R520" t="s">
        <v>770</v>
      </c>
      <c r="S520" t="s">
        <v>549</v>
      </c>
      <c r="T520" t="s">
        <v>769</v>
      </c>
      <c r="U520" s="7" t="s">
        <v>260</v>
      </c>
      <c r="V520" s="13" t="s">
        <v>289</v>
      </c>
      <c r="W520" s="12" t="s">
        <v>656</v>
      </c>
      <c r="X520" s="16">
        <v>43250</v>
      </c>
      <c r="Y520" s="16">
        <v>43265</v>
      </c>
      <c r="AC520" s="16">
        <v>43265</v>
      </c>
      <c r="AD520" s="32" t="s">
        <v>930</v>
      </c>
      <c r="AF520" s="24" t="s">
        <v>371</v>
      </c>
      <c r="AG520" t="s">
        <v>747</v>
      </c>
      <c r="AH520" s="9">
        <v>43281</v>
      </c>
      <c r="AI520" s="9">
        <v>43281</v>
      </c>
    </row>
    <row r="521" spans="1:35" x14ac:dyDescent="0.25">
      <c r="A521" s="7">
        <v>2018</v>
      </c>
      <c r="B521" s="9">
        <v>43252</v>
      </c>
      <c r="C521" s="9">
        <v>43281</v>
      </c>
      <c r="D521" t="s">
        <v>98</v>
      </c>
      <c r="F521" s="12" t="s">
        <v>198</v>
      </c>
      <c r="G521" s="12" t="s">
        <v>198</v>
      </c>
      <c r="H521" s="12" t="s">
        <v>646</v>
      </c>
      <c r="I521" s="12" t="s">
        <v>196</v>
      </c>
      <c r="J521" s="12" t="s">
        <v>199</v>
      </c>
      <c r="K521" s="12" t="s">
        <v>200</v>
      </c>
      <c r="L521" t="s">
        <v>101</v>
      </c>
      <c r="M521" s="12" t="s">
        <v>491</v>
      </c>
      <c r="O521">
        <v>1</v>
      </c>
      <c r="Q521" t="s">
        <v>769</v>
      </c>
      <c r="R521" t="s">
        <v>770</v>
      </c>
      <c r="S521" t="s">
        <v>549</v>
      </c>
      <c r="T521" t="s">
        <v>769</v>
      </c>
      <c r="U521" s="28" t="s">
        <v>261</v>
      </c>
      <c r="V521" s="17" t="s">
        <v>803</v>
      </c>
      <c r="W521" s="13" t="s">
        <v>771</v>
      </c>
      <c r="X521" s="16">
        <v>43254</v>
      </c>
      <c r="Y521" s="16">
        <v>43263</v>
      </c>
      <c r="AC521" s="16">
        <v>43252</v>
      </c>
      <c r="AD521" s="32" t="s">
        <v>931</v>
      </c>
      <c r="AF521" s="24" t="s">
        <v>371</v>
      </c>
      <c r="AG521" t="s">
        <v>747</v>
      </c>
      <c r="AH521" s="9">
        <v>43281</v>
      </c>
      <c r="AI521" s="9">
        <v>43281</v>
      </c>
    </row>
    <row r="522" spans="1:35" x14ac:dyDescent="0.25">
      <c r="A522" s="7">
        <v>2018</v>
      </c>
      <c r="B522" s="9">
        <v>43252</v>
      </c>
      <c r="C522" s="9">
        <v>43281</v>
      </c>
      <c r="D522" t="s">
        <v>98</v>
      </c>
      <c r="F522" s="12" t="s">
        <v>198</v>
      </c>
      <c r="G522" s="12" t="s">
        <v>198</v>
      </c>
      <c r="H522" s="12" t="s">
        <v>646</v>
      </c>
      <c r="I522" s="12" t="s">
        <v>196</v>
      </c>
      <c r="J522" s="12" t="s">
        <v>199</v>
      </c>
      <c r="K522" s="12" t="s">
        <v>200</v>
      </c>
      <c r="L522" t="s">
        <v>101</v>
      </c>
      <c r="M522" s="12" t="s">
        <v>491</v>
      </c>
      <c r="O522">
        <v>1</v>
      </c>
      <c r="Q522" t="s">
        <v>769</v>
      </c>
      <c r="R522" t="s">
        <v>770</v>
      </c>
      <c r="S522" t="s">
        <v>549</v>
      </c>
      <c r="T522" t="s">
        <v>769</v>
      </c>
      <c r="U522" s="28" t="s">
        <v>261</v>
      </c>
      <c r="V522" s="17" t="s">
        <v>803</v>
      </c>
      <c r="W522" s="13" t="s">
        <v>771</v>
      </c>
      <c r="X522" s="16">
        <v>43254</v>
      </c>
      <c r="Y522" s="16">
        <v>43263</v>
      </c>
      <c r="AC522" s="16">
        <v>43252</v>
      </c>
      <c r="AD522" s="32" t="s">
        <v>931</v>
      </c>
      <c r="AF522" s="24" t="s">
        <v>371</v>
      </c>
      <c r="AG522" t="s">
        <v>747</v>
      </c>
      <c r="AH522" s="9">
        <v>43281</v>
      </c>
      <c r="AI522" s="9">
        <v>43281</v>
      </c>
    </row>
    <row r="523" spans="1:35" x14ac:dyDescent="0.25">
      <c r="A523" s="7">
        <v>2018</v>
      </c>
      <c r="B523" s="9">
        <v>43252</v>
      </c>
      <c r="C523" s="9">
        <v>43281</v>
      </c>
      <c r="D523" t="s">
        <v>98</v>
      </c>
      <c r="F523" s="12" t="s">
        <v>198</v>
      </c>
      <c r="G523" s="12" t="s">
        <v>198</v>
      </c>
      <c r="H523" s="12" t="s">
        <v>646</v>
      </c>
      <c r="I523" s="12" t="s">
        <v>196</v>
      </c>
      <c r="J523" s="12" t="s">
        <v>199</v>
      </c>
      <c r="K523" s="12" t="s">
        <v>200</v>
      </c>
      <c r="L523" t="s">
        <v>101</v>
      </c>
      <c r="M523" s="12" t="s">
        <v>649</v>
      </c>
      <c r="O523">
        <v>1</v>
      </c>
      <c r="Q523" t="s">
        <v>769</v>
      </c>
      <c r="R523" t="s">
        <v>770</v>
      </c>
      <c r="S523" t="s">
        <v>549</v>
      </c>
      <c r="T523" t="s">
        <v>769</v>
      </c>
      <c r="U523" s="28" t="s">
        <v>261</v>
      </c>
      <c r="V523" s="17" t="s">
        <v>282</v>
      </c>
      <c r="W523" s="12" t="s">
        <v>649</v>
      </c>
      <c r="X523" s="16">
        <v>43281</v>
      </c>
      <c r="Y523" s="16">
        <v>43287</v>
      </c>
      <c r="AC523" s="16">
        <v>43280</v>
      </c>
      <c r="AD523" s="32" t="s">
        <v>932</v>
      </c>
      <c r="AF523" s="24" t="s">
        <v>371</v>
      </c>
      <c r="AG523" t="s">
        <v>747</v>
      </c>
      <c r="AH523" s="9">
        <v>43281</v>
      </c>
      <c r="AI523" s="9">
        <v>43281</v>
      </c>
    </row>
    <row r="524" spans="1:35" x14ac:dyDescent="0.25">
      <c r="A524" s="7">
        <v>2018</v>
      </c>
      <c r="B524" s="9">
        <v>43252</v>
      </c>
      <c r="C524" s="9">
        <v>43281</v>
      </c>
      <c r="D524" t="s">
        <v>98</v>
      </c>
      <c r="F524" s="12" t="s">
        <v>198</v>
      </c>
      <c r="G524" s="12" t="s">
        <v>198</v>
      </c>
      <c r="H524" s="12" t="s">
        <v>646</v>
      </c>
      <c r="I524" s="12" t="s">
        <v>196</v>
      </c>
      <c r="J524" s="12" t="s">
        <v>199</v>
      </c>
      <c r="K524" s="12" t="s">
        <v>200</v>
      </c>
      <c r="L524" t="s">
        <v>101</v>
      </c>
      <c r="M524" s="12" t="s">
        <v>649</v>
      </c>
      <c r="O524">
        <v>1</v>
      </c>
      <c r="Q524" t="s">
        <v>769</v>
      </c>
      <c r="R524" t="s">
        <v>770</v>
      </c>
      <c r="S524" t="s">
        <v>549</v>
      </c>
      <c r="T524" t="s">
        <v>769</v>
      </c>
      <c r="U524" s="28" t="s">
        <v>261</v>
      </c>
      <c r="V524" s="17" t="s">
        <v>282</v>
      </c>
      <c r="W524" s="12" t="s">
        <v>649</v>
      </c>
      <c r="X524" s="16">
        <v>43281</v>
      </c>
      <c r="Y524" s="16">
        <v>43287</v>
      </c>
      <c r="AC524" s="16">
        <v>43280</v>
      </c>
      <c r="AD524" s="32" t="s">
        <v>932</v>
      </c>
      <c r="AF524" s="24" t="s">
        <v>371</v>
      </c>
      <c r="AG524" t="s">
        <v>747</v>
      </c>
      <c r="AH524" s="9">
        <v>43281</v>
      </c>
      <c r="AI524" s="9">
        <v>43281</v>
      </c>
    </row>
    <row r="525" spans="1:35" x14ac:dyDescent="0.25">
      <c r="A525" s="7">
        <v>2018</v>
      </c>
      <c r="B525" s="9">
        <v>43252</v>
      </c>
      <c r="C525" s="9">
        <v>43281</v>
      </c>
      <c r="D525" t="s">
        <v>98</v>
      </c>
      <c r="F525" s="12" t="s">
        <v>169</v>
      </c>
      <c r="G525" s="12" t="s">
        <v>169</v>
      </c>
      <c r="H525" s="12" t="s">
        <v>149</v>
      </c>
      <c r="I525" s="12" t="s">
        <v>713</v>
      </c>
      <c r="J525" s="12" t="s">
        <v>218</v>
      </c>
      <c r="K525" s="12" t="s">
        <v>714</v>
      </c>
      <c r="L525" t="s">
        <v>101</v>
      </c>
      <c r="M525" s="12" t="s">
        <v>670</v>
      </c>
      <c r="O525">
        <v>1</v>
      </c>
      <c r="Q525" t="s">
        <v>769</v>
      </c>
      <c r="R525" t="s">
        <v>770</v>
      </c>
      <c r="S525" t="s">
        <v>549</v>
      </c>
      <c r="T525" t="s">
        <v>769</v>
      </c>
      <c r="U525" s="28" t="s">
        <v>261</v>
      </c>
      <c r="V525" s="17" t="s">
        <v>267</v>
      </c>
      <c r="W525" s="13" t="s">
        <v>670</v>
      </c>
      <c r="X525" s="16">
        <v>43267</v>
      </c>
      <c r="Y525" s="16">
        <v>43268</v>
      </c>
      <c r="AC525" s="16">
        <v>43265</v>
      </c>
      <c r="AD525" s="32" t="s">
        <v>933</v>
      </c>
      <c r="AF525" s="24" t="s">
        <v>371</v>
      </c>
      <c r="AG525" t="s">
        <v>747</v>
      </c>
      <c r="AH525" s="9">
        <v>43281</v>
      </c>
      <c r="AI525" s="9">
        <v>43281</v>
      </c>
    </row>
    <row r="526" spans="1:35" x14ac:dyDescent="0.25">
      <c r="A526" s="7">
        <v>2018</v>
      </c>
      <c r="B526" s="9">
        <v>43252</v>
      </c>
      <c r="C526" s="9">
        <v>43281</v>
      </c>
      <c r="D526" t="s">
        <v>98</v>
      </c>
      <c r="F526" s="12" t="s">
        <v>169</v>
      </c>
      <c r="G526" s="12" t="s">
        <v>169</v>
      </c>
      <c r="H526" s="12" t="s">
        <v>149</v>
      </c>
      <c r="I526" s="12" t="s">
        <v>713</v>
      </c>
      <c r="J526" s="12" t="s">
        <v>218</v>
      </c>
      <c r="K526" s="12" t="s">
        <v>714</v>
      </c>
      <c r="L526" t="s">
        <v>101</v>
      </c>
      <c r="M526" s="12" t="s">
        <v>670</v>
      </c>
      <c r="O526">
        <v>1</v>
      </c>
      <c r="Q526" t="s">
        <v>769</v>
      </c>
      <c r="R526" t="s">
        <v>770</v>
      </c>
      <c r="S526" t="s">
        <v>549</v>
      </c>
      <c r="T526" t="s">
        <v>769</v>
      </c>
      <c r="U526" s="28" t="s">
        <v>261</v>
      </c>
      <c r="V526" s="17" t="s">
        <v>267</v>
      </c>
      <c r="W526" s="13" t="s">
        <v>670</v>
      </c>
      <c r="X526" s="16">
        <v>43267</v>
      </c>
      <c r="Y526" s="16">
        <v>43268</v>
      </c>
      <c r="AC526" s="16">
        <v>43265</v>
      </c>
      <c r="AD526" s="32" t="s">
        <v>933</v>
      </c>
      <c r="AF526" s="24" t="s">
        <v>371</v>
      </c>
      <c r="AG526" t="s">
        <v>747</v>
      </c>
      <c r="AH526" s="9">
        <v>43281</v>
      </c>
      <c r="AI526" s="9">
        <v>43281</v>
      </c>
    </row>
    <row r="527" spans="1:35" x14ac:dyDescent="0.25">
      <c r="A527" s="7">
        <v>2018</v>
      </c>
      <c r="B527" s="9">
        <v>43252</v>
      </c>
      <c r="C527" s="9">
        <v>43281</v>
      </c>
      <c r="D527" t="s">
        <v>98</v>
      </c>
      <c r="F527" s="12" t="s">
        <v>169</v>
      </c>
      <c r="G527" s="12" t="s">
        <v>169</v>
      </c>
      <c r="H527" s="12" t="s">
        <v>149</v>
      </c>
      <c r="I527" s="12" t="s">
        <v>713</v>
      </c>
      <c r="J527" s="12" t="s">
        <v>218</v>
      </c>
      <c r="K527" s="12" t="s">
        <v>714</v>
      </c>
      <c r="L527" t="s">
        <v>101</v>
      </c>
      <c r="M527" s="12" t="s">
        <v>670</v>
      </c>
      <c r="O527">
        <v>1</v>
      </c>
      <c r="Q527" t="s">
        <v>769</v>
      </c>
      <c r="R527" t="s">
        <v>770</v>
      </c>
      <c r="S527" t="s">
        <v>549</v>
      </c>
      <c r="T527" t="s">
        <v>769</v>
      </c>
      <c r="U527" s="28" t="s">
        <v>261</v>
      </c>
      <c r="V527" s="17" t="s">
        <v>267</v>
      </c>
      <c r="W527" s="13" t="s">
        <v>670</v>
      </c>
      <c r="X527" s="16">
        <v>43267</v>
      </c>
      <c r="Y527" s="16">
        <v>43268</v>
      </c>
      <c r="AC527" s="16">
        <v>43265</v>
      </c>
      <c r="AD527" s="32" t="s">
        <v>933</v>
      </c>
      <c r="AF527" s="24" t="s">
        <v>371</v>
      </c>
      <c r="AG527" t="s">
        <v>747</v>
      </c>
      <c r="AH527" s="9">
        <v>43281</v>
      </c>
      <c r="AI527" s="9">
        <v>43281</v>
      </c>
    </row>
    <row r="528" spans="1:35" x14ac:dyDescent="0.25">
      <c r="A528" s="7">
        <v>2018</v>
      </c>
      <c r="B528" s="9">
        <v>43252</v>
      </c>
      <c r="C528" s="9">
        <v>43281</v>
      </c>
      <c r="D528" t="s">
        <v>98</v>
      </c>
      <c r="F528" s="12" t="s">
        <v>173</v>
      </c>
      <c r="G528" s="12" t="s">
        <v>173</v>
      </c>
      <c r="H528" s="12" t="s">
        <v>125</v>
      </c>
      <c r="I528" s="12" t="s">
        <v>201</v>
      </c>
      <c r="J528" s="12" t="s">
        <v>202</v>
      </c>
      <c r="K528" s="12" t="s">
        <v>203</v>
      </c>
      <c r="L528" t="s">
        <v>101</v>
      </c>
      <c r="M528" s="12" t="s">
        <v>497</v>
      </c>
      <c r="O528">
        <v>1</v>
      </c>
      <c r="Q528" t="s">
        <v>769</v>
      </c>
      <c r="R528" t="s">
        <v>770</v>
      </c>
      <c r="S528" t="s">
        <v>549</v>
      </c>
      <c r="T528" t="s">
        <v>769</v>
      </c>
      <c r="U528" s="28" t="s">
        <v>261</v>
      </c>
      <c r="V528" s="17" t="s">
        <v>789</v>
      </c>
      <c r="W528" s="13" t="s">
        <v>801</v>
      </c>
      <c r="X528" s="16">
        <v>43255</v>
      </c>
      <c r="Y528" s="16">
        <v>43257</v>
      </c>
      <c r="AC528" s="16">
        <v>43254</v>
      </c>
      <c r="AD528" s="32" t="s">
        <v>934</v>
      </c>
      <c r="AF528" s="24" t="s">
        <v>371</v>
      </c>
      <c r="AG528" t="s">
        <v>747</v>
      </c>
      <c r="AH528" s="9">
        <v>43281</v>
      </c>
      <c r="AI528" s="9">
        <v>43281</v>
      </c>
    </row>
    <row r="529" spans="1:35" x14ac:dyDescent="0.25">
      <c r="A529" s="7">
        <v>2018</v>
      </c>
      <c r="B529" s="9">
        <v>43252</v>
      </c>
      <c r="C529" s="9">
        <v>43281</v>
      </c>
      <c r="D529" t="s">
        <v>98</v>
      </c>
      <c r="F529" s="12" t="s">
        <v>173</v>
      </c>
      <c r="G529" s="12" t="s">
        <v>173</v>
      </c>
      <c r="H529" s="12" t="s">
        <v>125</v>
      </c>
      <c r="I529" s="12" t="s">
        <v>201</v>
      </c>
      <c r="J529" s="12" t="s">
        <v>202</v>
      </c>
      <c r="K529" s="12" t="s">
        <v>203</v>
      </c>
      <c r="L529" t="s">
        <v>101</v>
      </c>
      <c r="M529" s="12" t="s">
        <v>497</v>
      </c>
      <c r="O529">
        <v>1</v>
      </c>
      <c r="Q529" t="s">
        <v>769</v>
      </c>
      <c r="R529" t="s">
        <v>770</v>
      </c>
      <c r="S529" t="s">
        <v>549</v>
      </c>
      <c r="T529" t="s">
        <v>769</v>
      </c>
      <c r="U529" s="28" t="s">
        <v>261</v>
      </c>
      <c r="V529" s="17" t="s">
        <v>789</v>
      </c>
      <c r="W529" s="13" t="s">
        <v>801</v>
      </c>
      <c r="X529" s="16">
        <v>43255</v>
      </c>
      <c r="Y529" s="16">
        <v>43257</v>
      </c>
      <c r="AC529" s="16">
        <v>43254</v>
      </c>
      <c r="AD529" s="32" t="s">
        <v>934</v>
      </c>
      <c r="AF529" s="24" t="s">
        <v>371</v>
      </c>
      <c r="AG529" t="s">
        <v>747</v>
      </c>
      <c r="AH529" s="9">
        <v>43281</v>
      </c>
      <c r="AI529" s="9">
        <v>43281</v>
      </c>
    </row>
    <row r="530" spans="1:35" x14ac:dyDescent="0.25">
      <c r="A530" s="7">
        <v>2018</v>
      </c>
      <c r="B530" s="9">
        <v>43252</v>
      </c>
      <c r="C530" s="9">
        <v>43281</v>
      </c>
      <c r="D530" t="s">
        <v>98</v>
      </c>
      <c r="F530" s="12" t="s">
        <v>173</v>
      </c>
      <c r="G530" s="12" t="s">
        <v>173</v>
      </c>
      <c r="H530" s="12" t="s">
        <v>125</v>
      </c>
      <c r="I530" s="12" t="s">
        <v>201</v>
      </c>
      <c r="J530" s="12" t="s">
        <v>202</v>
      </c>
      <c r="K530" s="12" t="s">
        <v>203</v>
      </c>
      <c r="L530" t="s">
        <v>101</v>
      </c>
      <c r="M530" s="12" t="s">
        <v>497</v>
      </c>
      <c r="O530">
        <v>1</v>
      </c>
      <c r="Q530" t="s">
        <v>769</v>
      </c>
      <c r="R530" t="s">
        <v>770</v>
      </c>
      <c r="S530" t="s">
        <v>549</v>
      </c>
      <c r="T530" t="s">
        <v>769</v>
      </c>
      <c r="U530" s="28" t="s">
        <v>261</v>
      </c>
      <c r="V530" s="17" t="s">
        <v>795</v>
      </c>
      <c r="W530" s="13" t="s">
        <v>801</v>
      </c>
      <c r="X530" s="17">
        <v>43258</v>
      </c>
      <c r="Y530" s="16">
        <v>43259</v>
      </c>
      <c r="AC530" s="16">
        <v>43257</v>
      </c>
      <c r="AD530" s="32" t="s">
        <v>935</v>
      </c>
      <c r="AF530" s="24" t="s">
        <v>371</v>
      </c>
      <c r="AG530" t="s">
        <v>747</v>
      </c>
      <c r="AH530" s="9">
        <v>43281</v>
      </c>
      <c r="AI530" s="9">
        <v>43281</v>
      </c>
    </row>
    <row r="531" spans="1:35" x14ac:dyDescent="0.25">
      <c r="A531" s="7">
        <v>2018</v>
      </c>
      <c r="B531" s="9">
        <v>43252</v>
      </c>
      <c r="C531" s="9">
        <v>43281</v>
      </c>
      <c r="D531" t="s">
        <v>98</v>
      </c>
      <c r="F531" s="12" t="s">
        <v>173</v>
      </c>
      <c r="G531" s="12" t="s">
        <v>173</v>
      </c>
      <c r="H531" s="12" t="s">
        <v>125</v>
      </c>
      <c r="I531" s="12" t="s">
        <v>201</v>
      </c>
      <c r="J531" s="12" t="s">
        <v>202</v>
      </c>
      <c r="K531" s="12" t="s">
        <v>203</v>
      </c>
      <c r="L531" t="s">
        <v>101</v>
      </c>
      <c r="M531" s="12" t="s">
        <v>497</v>
      </c>
      <c r="O531">
        <v>1</v>
      </c>
      <c r="Q531" t="s">
        <v>769</v>
      </c>
      <c r="R531" t="s">
        <v>770</v>
      </c>
      <c r="S531" t="s">
        <v>549</v>
      </c>
      <c r="T531" t="s">
        <v>769</v>
      </c>
      <c r="U531" s="28" t="s">
        <v>261</v>
      </c>
      <c r="V531" s="17" t="s">
        <v>795</v>
      </c>
      <c r="W531" s="13" t="s">
        <v>801</v>
      </c>
      <c r="X531" s="17">
        <v>43258</v>
      </c>
      <c r="Y531" s="16">
        <v>43259</v>
      </c>
      <c r="AC531" s="16">
        <v>43257</v>
      </c>
      <c r="AD531" s="32" t="s">
        <v>935</v>
      </c>
      <c r="AF531" s="24" t="s">
        <v>371</v>
      </c>
      <c r="AG531" t="s">
        <v>747</v>
      </c>
      <c r="AH531" s="9">
        <v>43281</v>
      </c>
      <c r="AI531" s="9">
        <v>43281</v>
      </c>
    </row>
    <row r="532" spans="1:35" x14ac:dyDescent="0.25">
      <c r="A532" s="7">
        <v>2018</v>
      </c>
      <c r="B532" s="9">
        <v>43252</v>
      </c>
      <c r="C532" s="9">
        <v>43281</v>
      </c>
      <c r="D532" t="s">
        <v>98</v>
      </c>
      <c r="F532" s="12" t="s">
        <v>173</v>
      </c>
      <c r="G532" s="12" t="s">
        <v>173</v>
      </c>
      <c r="H532" s="12" t="s">
        <v>125</v>
      </c>
      <c r="I532" s="12" t="s">
        <v>201</v>
      </c>
      <c r="J532" s="12" t="s">
        <v>202</v>
      </c>
      <c r="K532" s="12" t="s">
        <v>203</v>
      </c>
      <c r="L532" t="s">
        <v>101</v>
      </c>
      <c r="M532" s="12" t="s">
        <v>497</v>
      </c>
      <c r="O532">
        <v>1</v>
      </c>
      <c r="Q532" t="s">
        <v>769</v>
      </c>
      <c r="R532" t="s">
        <v>770</v>
      </c>
      <c r="S532" t="s">
        <v>549</v>
      </c>
      <c r="T532" t="s">
        <v>769</v>
      </c>
      <c r="U532" s="28" t="s">
        <v>261</v>
      </c>
      <c r="V532" s="17" t="s">
        <v>823</v>
      </c>
      <c r="W532" s="13" t="s">
        <v>801</v>
      </c>
      <c r="X532" s="16">
        <v>43260</v>
      </c>
      <c r="Y532" s="16">
        <v>43261</v>
      </c>
      <c r="AC532" s="16">
        <v>43259</v>
      </c>
      <c r="AD532" s="32" t="s">
        <v>936</v>
      </c>
      <c r="AF532" s="24" t="s">
        <v>371</v>
      </c>
      <c r="AG532" t="s">
        <v>747</v>
      </c>
      <c r="AH532" s="9">
        <v>43281</v>
      </c>
      <c r="AI532" s="9">
        <v>43281</v>
      </c>
    </row>
    <row r="533" spans="1:35" x14ac:dyDescent="0.25">
      <c r="A533" s="7">
        <v>2018</v>
      </c>
      <c r="B533" s="9">
        <v>43252</v>
      </c>
      <c r="C533" s="9">
        <v>43281</v>
      </c>
      <c r="D533" t="s">
        <v>98</v>
      </c>
      <c r="F533" s="12" t="s">
        <v>173</v>
      </c>
      <c r="G533" s="12" t="s">
        <v>173</v>
      </c>
      <c r="H533" s="12" t="s">
        <v>125</v>
      </c>
      <c r="I533" s="12" t="s">
        <v>201</v>
      </c>
      <c r="J533" s="12" t="s">
        <v>202</v>
      </c>
      <c r="K533" s="12" t="s">
        <v>203</v>
      </c>
      <c r="L533" t="s">
        <v>101</v>
      </c>
      <c r="M533" s="12" t="s">
        <v>497</v>
      </c>
      <c r="O533">
        <v>1</v>
      </c>
      <c r="Q533" t="s">
        <v>769</v>
      </c>
      <c r="R533" t="s">
        <v>770</v>
      </c>
      <c r="S533" t="s">
        <v>549</v>
      </c>
      <c r="T533" t="s">
        <v>769</v>
      </c>
      <c r="U533" s="28" t="s">
        <v>261</v>
      </c>
      <c r="V533" s="17" t="s">
        <v>823</v>
      </c>
      <c r="W533" s="13" t="s">
        <v>801</v>
      </c>
      <c r="X533" s="16">
        <v>43260</v>
      </c>
      <c r="Y533" s="16">
        <v>43261</v>
      </c>
      <c r="AC533" s="16">
        <v>43259</v>
      </c>
      <c r="AD533" s="32" t="s">
        <v>936</v>
      </c>
      <c r="AF533" s="24" t="s">
        <v>371</v>
      </c>
      <c r="AG533" t="s">
        <v>747</v>
      </c>
      <c r="AH533" s="9">
        <v>43281</v>
      </c>
      <c r="AI533" s="9">
        <v>43281</v>
      </c>
    </row>
    <row r="534" spans="1:35" x14ac:dyDescent="0.25">
      <c r="A534" s="7">
        <v>2018</v>
      </c>
      <c r="B534" s="9">
        <v>43252</v>
      </c>
      <c r="C534" s="9">
        <v>43281</v>
      </c>
      <c r="D534" t="s">
        <v>98</v>
      </c>
      <c r="F534" s="12" t="s">
        <v>715</v>
      </c>
      <c r="G534" s="12" t="s">
        <v>715</v>
      </c>
      <c r="H534" s="12" t="s">
        <v>165</v>
      </c>
      <c r="I534" s="12" t="s">
        <v>716</v>
      </c>
      <c r="J534" s="12" t="s">
        <v>717</v>
      </c>
      <c r="K534" s="12" t="s">
        <v>718</v>
      </c>
      <c r="L534" t="s">
        <v>101</v>
      </c>
      <c r="M534" s="12" t="s">
        <v>670</v>
      </c>
      <c r="O534">
        <v>1</v>
      </c>
      <c r="Q534" t="s">
        <v>769</v>
      </c>
      <c r="R534" t="s">
        <v>770</v>
      </c>
      <c r="S534" t="s">
        <v>549</v>
      </c>
      <c r="T534" t="s">
        <v>769</v>
      </c>
      <c r="U534" s="28" t="s">
        <v>261</v>
      </c>
      <c r="V534" s="17" t="s">
        <v>824</v>
      </c>
      <c r="W534" s="13" t="s">
        <v>670</v>
      </c>
      <c r="X534" s="16">
        <v>43267</v>
      </c>
      <c r="Y534" s="16">
        <v>43267</v>
      </c>
      <c r="AC534" s="16">
        <v>43265</v>
      </c>
      <c r="AD534" s="32" t="s">
        <v>937</v>
      </c>
      <c r="AF534" s="24" t="s">
        <v>371</v>
      </c>
      <c r="AG534" t="s">
        <v>747</v>
      </c>
      <c r="AH534" s="9">
        <v>43281</v>
      </c>
      <c r="AI534" s="9">
        <v>43281</v>
      </c>
    </row>
    <row r="535" spans="1:35" x14ac:dyDescent="0.25">
      <c r="A535" s="7">
        <v>2018</v>
      </c>
      <c r="B535" s="9">
        <v>43252</v>
      </c>
      <c r="C535" s="9">
        <v>43281</v>
      </c>
      <c r="D535" t="s">
        <v>98</v>
      </c>
      <c r="F535" s="12" t="s">
        <v>715</v>
      </c>
      <c r="G535" s="12" t="s">
        <v>715</v>
      </c>
      <c r="H535" s="12" t="s">
        <v>165</v>
      </c>
      <c r="I535" s="12" t="s">
        <v>716</v>
      </c>
      <c r="J535" s="12" t="s">
        <v>717</v>
      </c>
      <c r="K535" s="12" t="s">
        <v>718</v>
      </c>
      <c r="L535" t="s">
        <v>101</v>
      </c>
      <c r="M535" s="12" t="s">
        <v>670</v>
      </c>
      <c r="O535">
        <v>1</v>
      </c>
      <c r="Q535" t="s">
        <v>769</v>
      </c>
      <c r="R535" t="s">
        <v>770</v>
      </c>
      <c r="S535" t="s">
        <v>549</v>
      </c>
      <c r="T535" t="s">
        <v>769</v>
      </c>
      <c r="U535" s="28" t="s">
        <v>261</v>
      </c>
      <c r="V535" s="17" t="s">
        <v>824</v>
      </c>
      <c r="W535" s="13" t="s">
        <v>670</v>
      </c>
      <c r="X535" s="16">
        <v>43267</v>
      </c>
      <c r="Y535" s="16">
        <v>43267</v>
      </c>
      <c r="AC535" s="16">
        <v>43265</v>
      </c>
      <c r="AD535" s="32" t="s">
        <v>937</v>
      </c>
      <c r="AF535" s="24" t="s">
        <v>371</v>
      </c>
      <c r="AG535" t="s">
        <v>747</v>
      </c>
      <c r="AH535" s="9">
        <v>43281</v>
      </c>
      <c r="AI535" s="9">
        <v>43281</v>
      </c>
    </row>
    <row r="536" spans="1:35" x14ac:dyDescent="0.25">
      <c r="A536" s="7">
        <v>2018</v>
      </c>
      <c r="B536" s="9">
        <v>43252</v>
      </c>
      <c r="C536" s="9">
        <v>43281</v>
      </c>
      <c r="D536" t="s">
        <v>98</v>
      </c>
      <c r="F536" s="12" t="s">
        <v>715</v>
      </c>
      <c r="G536" s="12" t="s">
        <v>715</v>
      </c>
      <c r="H536" s="12" t="s">
        <v>165</v>
      </c>
      <c r="I536" s="12" t="s">
        <v>716</v>
      </c>
      <c r="J536" s="12" t="s">
        <v>717</v>
      </c>
      <c r="K536" s="12" t="s">
        <v>718</v>
      </c>
      <c r="L536" t="s">
        <v>101</v>
      </c>
      <c r="M536" s="12" t="s">
        <v>695</v>
      </c>
      <c r="O536">
        <v>1</v>
      </c>
      <c r="Q536" t="s">
        <v>769</v>
      </c>
      <c r="R536" t="s">
        <v>770</v>
      </c>
      <c r="S536" t="s">
        <v>549</v>
      </c>
      <c r="T536" t="s">
        <v>769</v>
      </c>
      <c r="U536" s="28" t="s">
        <v>261</v>
      </c>
      <c r="V536" s="17" t="s">
        <v>825</v>
      </c>
      <c r="W536" s="12" t="s">
        <v>695</v>
      </c>
      <c r="X536" s="16">
        <v>43274</v>
      </c>
      <c r="Y536" s="16">
        <v>43274</v>
      </c>
      <c r="AC536" s="16">
        <v>43273</v>
      </c>
      <c r="AD536" s="32" t="s">
        <v>938</v>
      </c>
      <c r="AF536" s="24" t="s">
        <v>371</v>
      </c>
      <c r="AG536" t="s">
        <v>747</v>
      </c>
      <c r="AH536" s="9">
        <v>43281</v>
      </c>
      <c r="AI536" s="9">
        <v>43281</v>
      </c>
    </row>
    <row r="537" spans="1:35" x14ac:dyDescent="0.25">
      <c r="A537" s="7">
        <v>2018</v>
      </c>
      <c r="B537" s="9">
        <v>43252</v>
      </c>
      <c r="C537" s="9">
        <v>43281</v>
      </c>
      <c r="D537" t="s">
        <v>98</v>
      </c>
      <c r="F537" s="12" t="s">
        <v>715</v>
      </c>
      <c r="G537" s="12" t="s">
        <v>715</v>
      </c>
      <c r="H537" s="12" t="s">
        <v>165</v>
      </c>
      <c r="I537" s="12" t="s">
        <v>716</v>
      </c>
      <c r="J537" s="12" t="s">
        <v>717</v>
      </c>
      <c r="K537" s="12" t="s">
        <v>718</v>
      </c>
      <c r="L537" t="s">
        <v>101</v>
      </c>
      <c r="M537" s="12" t="s">
        <v>695</v>
      </c>
      <c r="O537">
        <v>1</v>
      </c>
      <c r="Q537" t="s">
        <v>769</v>
      </c>
      <c r="R537" t="s">
        <v>770</v>
      </c>
      <c r="S537" t="s">
        <v>549</v>
      </c>
      <c r="T537" t="s">
        <v>769</v>
      </c>
      <c r="U537" s="28" t="s">
        <v>261</v>
      </c>
      <c r="V537" s="17" t="s">
        <v>825</v>
      </c>
      <c r="W537" s="12" t="s">
        <v>695</v>
      </c>
      <c r="X537" s="16">
        <v>43274</v>
      </c>
      <c r="Y537" s="16">
        <v>43274</v>
      </c>
      <c r="AC537" s="16">
        <v>43273</v>
      </c>
      <c r="AD537" s="32" t="s">
        <v>938</v>
      </c>
      <c r="AF537" s="24" t="s">
        <v>371</v>
      </c>
      <c r="AG537" t="s">
        <v>747</v>
      </c>
      <c r="AH537" s="9">
        <v>43281</v>
      </c>
      <c r="AI537" s="9">
        <v>43281</v>
      </c>
    </row>
    <row r="538" spans="1:35" x14ac:dyDescent="0.25">
      <c r="A538" s="7">
        <v>2018</v>
      </c>
      <c r="B538" s="9">
        <v>43252</v>
      </c>
      <c r="C538" s="9">
        <v>43281</v>
      </c>
      <c r="D538" t="s">
        <v>98</v>
      </c>
      <c r="F538" s="12" t="s">
        <v>173</v>
      </c>
      <c r="G538" s="12" t="s">
        <v>173</v>
      </c>
      <c r="H538" s="12" t="s">
        <v>129</v>
      </c>
      <c r="I538" s="12" t="s">
        <v>719</v>
      </c>
      <c r="J538" s="12" t="s">
        <v>445</v>
      </c>
      <c r="K538" s="12" t="s">
        <v>446</v>
      </c>
      <c r="L538" t="s">
        <v>101</v>
      </c>
      <c r="M538" s="12" t="s">
        <v>491</v>
      </c>
      <c r="O538">
        <v>1</v>
      </c>
      <c r="Q538" t="s">
        <v>769</v>
      </c>
      <c r="R538" t="s">
        <v>770</v>
      </c>
      <c r="S538" t="s">
        <v>549</v>
      </c>
      <c r="T538" t="s">
        <v>769</v>
      </c>
      <c r="U538" s="28" t="s">
        <v>261</v>
      </c>
      <c r="V538" s="17" t="s">
        <v>783</v>
      </c>
      <c r="W538" s="12" t="s">
        <v>491</v>
      </c>
      <c r="X538" s="16">
        <v>43255</v>
      </c>
      <c r="Y538" s="16">
        <v>43258</v>
      </c>
      <c r="AC538" s="16">
        <v>43252</v>
      </c>
      <c r="AD538" s="32" t="s">
        <v>939</v>
      </c>
      <c r="AF538" s="24" t="s">
        <v>371</v>
      </c>
      <c r="AG538" t="s">
        <v>747</v>
      </c>
      <c r="AH538" s="9">
        <v>43281</v>
      </c>
      <c r="AI538" s="9">
        <v>43281</v>
      </c>
    </row>
    <row r="539" spans="1:35" x14ac:dyDescent="0.25">
      <c r="A539" s="7">
        <v>2018</v>
      </c>
      <c r="B539" s="9">
        <v>43252</v>
      </c>
      <c r="C539" s="9">
        <v>43281</v>
      </c>
      <c r="D539" t="s">
        <v>98</v>
      </c>
      <c r="F539" s="12" t="s">
        <v>173</v>
      </c>
      <c r="G539" s="12" t="s">
        <v>173</v>
      </c>
      <c r="H539" s="12" t="s">
        <v>129</v>
      </c>
      <c r="I539" s="12" t="s">
        <v>719</v>
      </c>
      <c r="J539" s="12" t="s">
        <v>445</v>
      </c>
      <c r="K539" s="12" t="s">
        <v>446</v>
      </c>
      <c r="L539" t="s">
        <v>101</v>
      </c>
      <c r="M539" s="12" t="s">
        <v>491</v>
      </c>
      <c r="O539">
        <v>1</v>
      </c>
      <c r="Q539" t="s">
        <v>769</v>
      </c>
      <c r="R539" t="s">
        <v>770</v>
      </c>
      <c r="S539" t="s">
        <v>549</v>
      </c>
      <c r="T539" t="s">
        <v>769</v>
      </c>
      <c r="U539" s="28" t="s">
        <v>261</v>
      </c>
      <c r="V539" s="17" t="s">
        <v>783</v>
      </c>
      <c r="W539" s="12" t="s">
        <v>491</v>
      </c>
      <c r="X539" s="16">
        <v>43255</v>
      </c>
      <c r="Y539" s="16">
        <v>43258</v>
      </c>
      <c r="AC539" s="16">
        <v>43252</v>
      </c>
      <c r="AD539" s="32" t="s">
        <v>939</v>
      </c>
      <c r="AF539" s="24" t="s">
        <v>371</v>
      </c>
      <c r="AG539" t="s">
        <v>747</v>
      </c>
      <c r="AH539" s="9">
        <v>43281</v>
      </c>
      <c r="AI539" s="9">
        <v>43281</v>
      </c>
    </row>
    <row r="540" spans="1:35" x14ac:dyDescent="0.25">
      <c r="A540" s="7">
        <v>2018</v>
      </c>
      <c r="B540" s="9">
        <v>43252</v>
      </c>
      <c r="C540" s="9">
        <v>43281</v>
      </c>
      <c r="D540" t="s">
        <v>98</v>
      </c>
      <c r="F540" s="12" t="s">
        <v>173</v>
      </c>
      <c r="G540" s="12" t="s">
        <v>173</v>
      </c>
      <c r="H540" s="12" t="s">
        <v>129</v>
      </c>
      <c r="I540" s="12" t="s">
        <v>719</v>
      </c>
      <c r="J540" s="12" t="s">
        <v>445</v>
      </c>
      <c r="K540" s="12" t="s">
        <v>446</v>
      </c>
      <c r="L540" t="s">
        <v>101</v>
      </c>
      <c r="M540" s="12" t="s">
        <v>670</v>
      </c>
      <c r="O540">
        <v>1</v>
      </c>
      <c r="Q540" t="s">
        <v>769</v>
      </c>
      <c r="R540" t="s">
        <v>770</v>
      </c>
      <c r="S540" t="s">
        <v>549</v>
      </c>
      <c r="T540" t="s">
        <v>769</v>
      </c>
      <c r="U540" s="28" t="s">
        <v>261</v>
      </c>
      <c r="V540" s="17" t="s">
        <v>826</v>
      </c>
      <c r="W540" s="12" t="s">
        <v>670</v>
      </c>
      <c r="X540" s="16">
        <v>43267</v>
      </c>
      <c r="Y540" s="16">
        <v>43268</v>
      </c>
      <c r="AC540" s="16">
        <v>43265</v>
      </c>
      <c r="AD540" s="32" t="s">
        <v>940</v>
      </c>
      <c r="AF540" s="24" t="s">
        <v>371</v>
      </c>
      <c r="AG540" t="s">
        <v>747</v>
      </c>
      <c r="AH540" s="9">
        <v>43281</v>
      </c>
      <c r="AI540" s="9">
        <v>43281</v>
      </c>
    </row>
    <row r="541" spans="1:35" x14ac:dyDescent="0.25">
      <c r="A541" s="7">
        <v>2018</v>
      </c>
      <c r="B541" s="9">
        <v>43252</v>
      </c>
      <c r="C541" s="9">
        <v>43281</v>
      </c>
      <c r="D541" t="s">
        <v>98</v>
      </c>
      <c r="F541" s="12" t="s">
        <v>173</v>
      </c>
      <c r="G541" s="12" t="s">
        <v>173</v>
      </c>
      <c r="H541" s="12" t="s">
        <v>129</v>
      </c>
      <c r="I541" s="12" t="s">
        <v>719</v>
      </c>
      <c r="J541" s="12" t="s">
        <v>445</v>
      </c>
      <c r="K541" s="12" t="s">
        <v>446</v>
      </c>
      <c r="L541" t="s">
        <v>101</v>
      </c>
      <c r="M541" s="12" t="s">
        <v>670</v>
      </c>
      <c r="O541">
        <v>1</v>
      </c>
      <c r="Q541" t="s">
        <v>769</v>
      </c>
      <c r="R541" t="s">
        <v>770</v>
      </c>
      <c r="S541" t="s">
        <v>549</v>
      </c>
      <c r="T541" t="s">
        <v>769</v>
      </c>
      <c r="U541" s="28" t="s">
        <v>261</v>
      </c>
      <c r="V541" s="17" t="s">
        <v>826</v>
      </c>
      <c r="W541" s="12" t="s">
        <v>670</v>
      </c>
      <c r="X541" s="16">
        <v>43267</v>
      </c>
      <c r="Y541" s="16">
        <v>43268</v>
      </c>
      <c r="AC541" s="16">
        <v>43265</v>
      </c>
      <c r="AD541" s="32" t="s">
        <v>940</v>
      </c>
      <c r="AF541" s="24" t="s">
        <v>371</v>
      </c>
      <c r="AG541" t="s">
        <v>747</v>
      </c>
      <c r="AH541" s="9">
        <v>43281</v>
      </c>
      <c r="AI541" s="9">
        <v>43281</v>
      </c>
    </row>
    <row r="542" spans="1:35" x14ac:dyDescent="0.25">
      <c r="A542" s="7">
        <v>2018</v>
      </c>
      <c r="B542" s="9">
        <v>43252</v>
      </c>
      <c r="C542" s="9">
        <v>43281</v>
      </c>
      <c r="D542" t="s">
        <v>98</v>
      </c>
      <c r="F542" s="12" t="s">
        <v>173</v>
      </c>
      <c r="G542" s="12" t="s">
        <v>173</v>
      </c>
      <c r="H542" s="12" t="s">
        <v>129</v>
      </c>
      <c r="I542" s="12" t="s">
        <v>719</v>
      </c>
      <c r="J542" s="12" t="s">
        <v>445</v>
      </c>
      <c r="K542" s="12" t="s">
        <v>446</v>
      </c>
      <c r="L542" t="s">
        <v>101</v>
      </c>
      <c r="M542" s="12" t="s">
        <v>670</v>
      </c>
      <c r="O542">
        <v>1</v>
      </c>
      <c r="Q542" t="s">
        <v>769</v>
      </c>
      <c r="R542" t="s">
        <v>770</v>
      </c>
      <c r="S542" t="s">
        <v>549</v>
      </c>
      <c r="T542" t="s">
        <v>769</v>
      </c>
      <c r="U542" s="28" t="s">
        <v>261</v>
      </c>
      <c r="V542" s="17" t="s">
        <v>826</v>
      </c>
      <c r="W542" s="12" t="s">
        <v>670</v>
      </c>
      <c r="X542" s="16">
        <v>43267</v>
      </c>
      <c r="Y542" s="16">
        <v>43268</v>
      </c>
      <c r="AC542" s="16">
        <v>43265</v>
      </c>
      <c r="AD542" s="32" t="s">
        <v>940</v>
      </c>
      <c r="AF542" s="24" t="s">
        <v>371</v>
      </c>
      <c r="AG542" t="s">
        <v>747</v>
      </c>
      <c r="AH542" s="9">
        <v>43281</v>
      </c>
      <c r="AI542" s="9">
        <v>43281</v>
      </c>
    </row>
    <row r="543" spans="1:35" x14ac:dyDescent="0.25">
      <c r="A543" s="7">
        <v>2018</v>
      </c>
      <c r="B543" s="9">
        <v>43252</v>
      </c>
      <c r="C543" s="9">
        <v>43281</v>
      </c>
      <c r="D543" t="s">
        <v>98</v>
      </c>
      <c r="F543" s="12" t="s">
        <v>124</v>
      </c>
      <c r="G543" s="12" t="s">
        <v>124</v>
      </c>
      <c r="H543" s="12" t="s">
        <v>170</v>
      </c>
      <c r="I543" s="12" t="s">
        <v>204</v>
      </c>
      <c r="J543" s="12" t="s">
        <v>720</v>
      </c>
      <c r="K543" s="12" t="s">
        <v>206</v>
      </c>
      <c r="L543" t="s">
        <v>101</v>
      </c>
      <c r="M543" s="12" t="s">
        <v>704</v>
      </c>
      <c r="O543">
        <v>1</v>
      </c>
      <c r="Q543" t="s">
        <v>769</v>
      </c>
      <c r="R543" t="s">
        <v>770</v>
      </c>
      <c r="S543" t="s">
        <v>549</v>
      </c>
      <c r="T543" t="s">
        <v>769</v>
      </c>
      <c r="U543" s="28" t="s">
        <v>261</v>
      </c>
      <c r="V543" s="17" t="s">
        <v>810</v>
      </c>
      <c r="W543" s="13" t="s">
        <v>704</v>
      </c>
      <c r="X543" s="16">
        <v>43265</v>
      </c>
      <c r="Y543" s="16">
        <v>43268</v>
      </c>
      <c r="AC543" s="16">
        <v>43263</v>
      </c>
      <c r="AD543" s="32" t="s">
        <v>941</v>
      </c>
      <c r="AF543" s="24" t="s">
        <v>371</v>
      </c>
      <c r="AG543" t="s">
        <v>747</v>
      </c>
      <c r="AH543" s="9">
        <v>43281</v>
      </c>
      <c r="AI543" s="9">
        <v>43281</v>
      </c>
    </row>
    <row r="544" spans="1:35" x14ac:dyDescent="0.25">
      <c r="A544" s="7">
        <v>2018</v>
      </c>
      <c r="B544" s="9">
        <v>43252</v>
      </c>
      <c r="C544" s="9">
        <v>43281</v>
      </c>
      <c r="D544" t="s">
        <v>98</v>
      </c>
      <c r="F544" s="12" t="s">
        <v>124</v>
      </c>
      <c r="G544" s="12" t="s">
        <v>124</v>
      </c>
      <c r="H544" s="12" t="s">
        <v>170</v>
      </c>
      <c r="I544" s="12" t="s">
        <v>204</v>
      </c>
      <c r="J544" s="12" t="s">
        <v>720</v>
      </c>
      <c r="K544" s="12" t="s">
        <v>206</v>
      </c>
      <c r="L544" t="s">
        <v>101</v>
      </c>
      <c r="M544" s="12" t="s">
        <v>704</v>
      </c>
      <c r="O544">
        <v>1</v>
      </c>
      <c r="Q544" t="s">
        <v>769</v>
      </c>
      <c r="R544" t="s">
        <v>770</v>
      </c>
      <c r="S544" t="s">
        <v>549</v>
      </c>
      <c r="T544" t="s">
        <v>769</v>
      </c>
      <c r="U544" s="28" t="s">
        <v>261</v>
      </c>
      <c r="V544" s="17" t="s">
        <v>810</v>
      </c>
      <c r="W544" s="13" t="s">
        <v>704</v>
      </c>
      <c r="X544" s="16">
        <v>43265</v>
      </c>
      <c r="Y544" s="16">
        <v>43268</v>
      </c>
      <c r="AC544" s="16">
        <v>43263</v>
      </c>
      <c r="AD544" s="32" t="s">
        <v>941</v>
      </c>
      <c r="AF544" s="24" t="s">
        <v>371</v>
      </c>
      <c r="AG544" t="s">
        <v>747</v>
      </c>
      <c r="AH544" s="9">
        <v>43281</v>
      </c>
      <c r="AI544" s="9">
        <v>43281</v>
      </c>
    </row>
    <row r="545" spans="1:35" x14ac:dyDescent="0.25">
      <c r="A545" s="7">
        <v>2018</v>
      </c>
      <c r="B545" s="9">
        <v>43252</v>
      </c>
      <c r="C545" s="9">
        <v>43281</v>
      </c>
      <c r="D545" t="s">
        <v>98</v>
      </c>
      <c r="F545" s="12" t="s">
        <v>160</v>
      </c>
      <c r="G545" s="12" t="s">
        <v>160</v>
      </c>
      <c r="H545" s="12" t="s">
        <v>685</v>
      </c>
      <c r="I545" s="12" t="s">
        <v>721</v>
      </c>
      <c r="J545" s="12" t="s">
        <v>449</v>
      </c>
      <c r="K545" s="12" t="s">
        <v>450</v>
      </c>
      <c r="L545" t="s">
        <v>101</v>
      </c>
      <c r="M545" s="12" t="s">
        <v>673</v>
      </c>
      <c r="O545">
        <v>1</v>
      </c>
      <c r="Q545" t="s">
        <v>769</v>
      </c>
      <c r="R545" t="s">
        <v>770</v>
      </c>
      <c r="S545" t="s">
        <v>549</v>
      </c>
      <c r="T545" t="s">
        <v>769</v>
      </c>
      <c r="U545" s="28" t="s">
        <v>261</v>
      </c>
      <c r="V545" s="17" t="s">
        <v>827</v>
      </c>
      <c r="W545" s="13" t="s">
        <v>673</v>
      </c>
      <c r="X545" s="16">
        <v>43255</v>
      </c>
      <c r="Y545" s="16">
        <v>43266</v>
      </c>
      <c r="AC545" s="16">
        <v>43252</v>
      </c>
      <c r="AD545" s="32" t="s">
        <v>942</v>
      </c>
      <c r="AF545" s="24" t="s">
        <v>371</v>
      </c>
      <c r="AG545" t="s">
        <v>747</v>
      </c>
      <c r="AH545" s="9">
        <v>43281</v>
      </c>
      <c r="AI545" s="9">
        <v>43281</v>
      </c>
    </row>
    <row r="546" spans="1:35" x14ac:dyDescent="0.25">
      <c r="A546" s="7">
        <v>2018</v>
      </c>
      <c r="B546" s="9">
        <v>43252</v>
      </c>
      <c r="C546" s="9">
        <v>43281</v>
      </c>
      <c r="D546" t="s">
        <v>98</v>
      </c>
      <c r="F546" s="12" t="s">
        <v>160</v>
      </c>
      <c r="G546" s="12" t="s">
        <v>160</v>
      </c>
      <c r="H546" s="12" t="s">
        <v>685</v>
      </c>
      <c r="I546" s="12" t="s">
        <v>721</v>
      </c>
      <c r="J546" s="12" t="s">
        <v>449</v>
      </c>
      <c r="K546" s="12" t="s">
        <v>450</v>
      </c>
      <c r="L546" t="s">
        <v>101</v>
      </c>
      <c r="M546" s="12" t="s">
        <v>673</v>
      </c>
      <c r="O546">
        <v>1</v>
      </c>
      <c r="Q546" t="s">
        <v>769</v>
      </c>
      <c r="R546" t="s">
        <v>770</v>
      </c>
      <c r="S546" t="s">
        <v>549</v>
      </c>
      <c r="T546" t="s">
        <v>769</v>
      </c>
      <c r="U546" s="28" t="s">
        <v>261</v>
      </c>
      <c r="V546" s="17" t="s">
        <v>827</v>
      </c>
      <c r="W546" s="13" t="s">
        <v>673</v>
      </c>
      <c r="X546" s="16">
        <v>43255</v>
      </c>
      <c r="Y546" s="16">
        <v>43266</v>
      </c>
      <c r="AC546" s="16">
        <v>43252</v>
      </c>
      <c r="AD546" s="32" t="s">
        <v>942</v>
      </c>
      <c r="AF546" s="24" t="s">
        <v>371</v>
      </c>
      <c r="AG546" t="s">
        <v>747</v>
      </c>
      <c r="AH546" s="9">
        <v>43281</v>
      </c>
      <c r="AI546" s="9">
        <v>43281</v>
      </c>
    </row>
    <row r="547" spans="1:35" x14ac:dyDescent="0.25">
      <c r="A547" s="7">
        <v>2018</v>
      </c>
      <c r="B547" s="9">
        <v>43252</v>
      </c>
      <c r="C547" s="9">
        <v>43281</v>
      </c>
      <c r="D547" t="s">
        <v>98</v>
      </c>
      <c r="F547" s="12" t="s">
        <v>160</v>
      </c>
      <c r="G547" s="12" t="s">
        <v>160</v>
      </c>
      <c r="H547" s="12" t="s">
        <v>685</v>
      </c>
      <c r="I547" s="12" t="s">
        <v>721</v>
      </c>
      <c r="J547" s="12" t="s">
        <v>449</v>
      </c>
      <c r="K547" s="12" t="s">
        <v>450</v>
      </c>
      <c r="L547" t="s">
        <v>101</v>
      </c>
      <c r="M547" s="12" t="s">
        <v>673</v>
      </c>
      <c r="O547">
        <v>1</v>
      </c>
      <c r="Q547" t="s">
        <v>769</v>
      </c>
      <c r="R547" t="s">
        <v>770</v>
      </c>
      <c r="S547" t="s">
        <v>549</v>
      </c>
      <c r="T547" t="s">
        <v>769</v>
      </c>
      <c r="U547" s="28" t="s">
        <v>261</v>
      </c>
      <c r="V547" s="17" t="s">
        <v>827</v>
      </c>
      <c r="W547" s="13" t="s">
        <v>673</v>
      </c>
      <c r="X547" s="16">
        <v>43255</v>
      </c>
      <c r="Y547" s="16">
        <v>43266</v>
      </c>
      <c r="AC547" s="16">
        <v>43252</v>
      </c>
      <c r="AD547" s="32" t="s">
        <v>942</v>
      </c>
      <c r="AF547" s="24" t="s">
        <v>371</v>
      </c>
      <c r="AG547" t="s">
        <v>747</v>
      </c>
      <c r="AH547" s="9">
        <v>43281</v>
      </c>
      <c r="AI547" s="9">
        <v>43281</v>
      </c>
    </row>
    <row r="548" spans="1:35" x14ac:dyDescent="0.25">
      <c r="A548" s="7">
        <v>2018</v>
      </c>
      <c r="B548" s="9">
        <v>43252</v>
      </c>
      <c r="C548" s="9">
        <v>43281</v>
      </c>
      <c r="D548" t="s">
        <v>98</v>
      </c>
      <c r="F548" s="12" t="s">
        <v>160</v>
      </c>
      <c r="G548" s="12" t="s">
        <v>160</v>
      </c>
      <c r="H548" s="12" t="s">
        <v>685</v>
      </c>
      <c r="I548" s="12" t="s">
        <v>721</v>
      </c>
      <c r="J548" s="12" t="s">
        <v>449</v>
      </c>
      <c r="K548" s="12" t="s">
        <v>450</v>
      </c>
      <c r="L548" t="s">
        <v>101</v>
      </c>
      <c r="M548" s="12" t="s">
        <v>670</v>
      </c>
      <c r="O548">
        <v>1</v>
      </c>
      <c r="Q548" t="s">
        <v>769</v>
      </c>
      <c r="R548" t="s">
        <v>770</v>
      </c>
      <c r="S548" t="s">
        <v>549</v>
      </c>
      <c r="T548" t="s">
        <v>769</v>
      </c>
      <c r="U548" s="28" t="s">
        <v>261</v>
      </c>
      <c r="V548" s="17" t="s">
        <v>267</v>
      </c>
      <c r="W548" s="13" t="s">
        <v>670</v>
      </c>
      <c r="X548" s="16">
        <v>43267</v>
      </c>
      <c r="Y548" s="16">
        <v>43268</v>
      </c>
      <c r="AC548" s="16">
        <v>43265</v>
      </c>
      <c r="AD548" s="32" t="s">
        <v>943</v>
      </c>
      <c r="AF548" s="24" t="s">
        <v>371</v>
      </c>
      <c r="AG548" t="s">
        <v>747</v>
      </c>
      <c r="AH548" s="9">
        <v>43281</v>
      </c>
      <c r="AI548" s="9">
        <v>43281</v>
      </c>
    </row>
    <row r="549" spans="1:35" x14ac:dyDescent="0.25">
      <c r="A549" s="7">
        <v>2018</v>
      </c>
      <c r="B549" s="9">
        <v>43252</v>
      </c>
      <c r="C549" s="9">
        <v>43281</v>
      </c>
      <c r="D549" t="s">
        <v>98</v>
      </c>
      <c r="F549" s="12" t="s">
        <v>160</v>
      </c>
      <c r="G549" s="12" t="s">
        <v>160</v>
      </c>
      <c r="H549" s="12" t="s">
        <v>685</v>
      </c>
      <c r="I549" s="12" t="s">
        <v>721</v>
      </c>
      <c r="J549" s="12" t="s">
        <v>449</v>
      </c>
      <c r="K549" s="12" t="s">
        <v>450</v>
      </c>
      <c r="L549" t="s">
        <v>101</v>
      </c>
      <c r="M549" s="12" t="s">
        <v>670</v>
      </c>
      <c r="O549">
        <v>1</v>
      </c>
      <c r="Q549" t="s">
        <v>769</v>
      </c>
      <c r="R549" t="s">
        <v>770</v>
      </c>
      <c r="S549" t="s">
        <v>549</v>
      </c>
      <c r="T549" t="s">
        <v>769</v>
      </c>
      <c r="U549" s="28" t="s">
        <v>261</v>
      </c>
      <c r="V549" s="17" t="s">
        <v>267</v>
      </c>
      <c r="W549" s="13" t="s">
        <v>670</v>
      </c>
      <c r="X549" s="16">
        <v>43267</v>
      </c>
      <c r="Y549" s="16">
        <v>43268</v>
      </c>
      <c r="AC549" s="16">
        <v>43265</v>
      </c>
      <c r="AD549" s="32" t="s">
        <v>943</v>
      </c>
      <c r="AF549" s="24" t="s">
        <v>371</v>
      </c>
      <c r="AG549" t="s">
        <v>747</v>
      </c>
      <c r="AH549" s="9">
        <v>43281</v>
      </c>
      <c r="AI549" s="9">
        <v>43281</v>
      </c>
    </row>
    <row r="550" spans="1:35" x14ac:dyDescent="0.25">
      <c r="A550" s="7">
        <v>2018</v>
      </c>
      <c r="B550" s="9">
        <v>43252</v>
      </c>
      <c r="C550" s="9">
        <v>43281</v>
      </c>
      <c r="D550" t="s">
        <v>98</v>
      </c>
      <c r="F550" s="12" t="s">
        <v>160</v>
      </c>
      <c r="G550" s="12" t="s">
        <v>160</v>
      </c>
      <c r="H550" s="12" t="s">
        <v>685</v>
      </c>
      <c r="I550" s="12" t="s">
        <v>721</v>
      </c>
      <c r="J550" s="12" t="s">
        <v>449</v>
      </c>
      <c r="K550" s="12" t="s">
        <v>450</v>
      </c>
      <c r="L550" t="s">
        <v>101</v>
      </c>
      <c r="M550" s="12" t="s">
        <v>670</v>
      </c>
      <c r="O550">
        <v>1</v>
      </c>
      <c r="Q550" t="s">
        <v>769</v>
      </c>
      <c r="R550" t="s">
        <v>770</v>
      </c>
      <c r="S550" t="s">
        <v>549</v>
      </c>
      <c r="T550" t="s">
        <v>769</v>
      </c>
      <c r="U550" s="28" t="s">
        <v>261</v>
      </c>
      <c r="V550" s="17" t="s">
        <v>267</v>
      </c>
      <c r="W550" s="13" t="s">
        <v>670</v>
      </c>
      <c r="X550" s="16">
        <v>43267</v>
      </c>
      <c r="Y550" s="16">
        <v>43268</v>
      </c>
      <c r="AC550" s="16">
        <v>43265</v>
      </c>
      <c r="AD550" s="32" t="s">
        <v>943</v>
      </c>
      <c r="AF550" s="24" t="s">
        <v>371</v>
      </c>
      <c r="AG550" t="s">
        <v>747</v>
      </c>
      <c r="AH550" s="9">
        <v>43281</v>
      </c>
      <c r="AI550" s="9">
        <v>43281</v>
      </c>
    </row>
    <row r="551" spans="1:35" x14ac:dyDescent="0.25">
      <c r="A551" s="7">
        <v>2018</v>
      </c>
      <c r="B551" s="9">
        <v>43252</v>
      </c>
      <c r="C551" s="9">
        <v>43281</v>
      </c>
      <c r="D551" t="s">
        <v>98</v>
      </c>
      <c r="F551" s="12" t="s">
        <v>160</v>
      </c>
      <c r="G551" s="12" t="s">
        <v>160</v>
      </c>
      <c r="H551" s="12" t="s">
        <v>685</v>
      </c>
      <c r="I551" s="12" t="s">
        <v>721</v>
      </c>
      <c r="J551" s="12" t="s">
        <v>449</v>
      </c>
      <c r="K551" s="12" t="s">
        <v>450</v>
      </c>
      <c r="L551" t="s">
        <v>101</v>
      </c>
      <c r="M551" s="12" t="s">
        <v>660</v>
      </c>
      <c r="O551">
        <v>1</v>
      </c>
      <c r="Q551" t="s">
        <v>769</v>
      </c>
      <c r="R551" t="s">
        <v>770</v>
      </c>
      <c r="S551" t="s">
        <v>549</v>
      </c>
      <c r="T551" t="s">
        <v>769</v>
      </c>
      <c r="U551" s="28" t="s">
        <v>261</v>
      </c>
      <c r="V551" s="17" t="s">
        <v>828</v>
      </c>
      <c r="W551" s="12" t="s">
        <v>660</v>
      </c>
      <c r="X551" s="16">
        <v>43274</v>
      </c>
      <c r="Y551" s="16">
        <v>43276</v>
      </c>
      <c r="AC551" s="16">
        <v>43273</v>
      </c>
      <c r="AD551" s="32" t="s">
        <v>944</v>
      </c>
      <c r="AF551" s="24" t="s">
        <v>371</v>
      </c>
      <c r="AG551" t="s">
        <v>747</v>
      </c>
      <c r="AH551" s="9">
        <v>43281</v>
      </c>
      <c r="AI551" s="9">
        <v>43281</v>
      </c>
    </row>
    <row r="552" spans="1:35" x14ac:dyDescent="0.25">
      <c r="A552" s="7">
        <v>2018</v>
      </c>
      <c r="B552" s="9">
        <v>43252</v>
      </c>
      <c r="C552" s="9">
        <v>43281</v>
      </c>
      <c r="D552" t="s">
        <v>98</v>
      </c>
      <c r="F552" s="12" t="s">
        <v>160</v>
      </c>
      <c r="G552" s="12" t="s">
        <v>160</v>
      </c>
      <c r="H552" s="12" t="s">
        <v>685</v>
      </c>
      <c r="I552" s="12" t="s">
        <v>721</v>
      </c>
      <c r="J552" s="12" t="s">
        <v>449</v>
      </c>
      <c r="K552" s="12" t="s">
        <v>450</v>
      </c>
      <c r="L552" t="s">
        <v>101</v>
      </c>
      <c r="M552" s="12" t="s">
        <v>660</v>
      </c>
      <c r="O552">
        <v>1</v>
      </c>
      <c r="Q552" t="s">
        <v>769</v>
      </c>
      <c r="R552" t="s">
        <v>770</v>
      </c>
      <c r="S552" t="s">
        <v>549</v>
      </c>
      <c r="T552" t="s">
        <v>769</v>
      </c>
      <c r="U552" s="28" t="s">
        <v>261</v>
      </c>
      <c r="V552" s="17" t="s">
        <v>828</v>
      </c>
      <c r="W552" s="12" t="s">
        <v>660</v>
      </c>
      <c r="X552" s="16">
        <v>43274</v>
      </c>
      <c r="Y552" s="16">
        <v>43276</v>
      </c>
      <c r="AC552" s="16">
        <v>43273</v>
      </c>
      <c r="AD552" s="32" t="s">
        <v>944</v>
      </c>
      <c r="AF552" s="24" t="s">
        <v>371</v>
      </c>
      <c r="AG552" t="s">
        <v>747</v>
      </c>
      <c r="AH552" s="9">
        <v>43281</v>
      </c>
      <c r="AI552" s="9">
        <v>43281</v>
      </c>
    </row>
    <row r="553" spans="1:35" x14ac:dyDescent="0.25">
      <c r="A553" s="7">
        <v>2018</v>
      </c>
      <c r="B553" s="9">
        <v>43252</v>
      </c>
      <c r="C553" s="9">
        <v>43281</v>
      </c>
      <c r="D553" t="s">
        <v>98</v>
      </c>
      <c r="F553" s="12" t="s">
        <v>160</v>
      </c>
      <c r="G553" s="12" t="s">
        <v>160</v>
      </c>
      <c r="H553" s="12" t="s">
        <v>685</v>
      </c>
      <c r="I553" s="12" t="s">
        <v>721</v>
      </c>
      <c r="J553" s="12" t="s">
        <v>449</v>
      </c>
      <c r="K553" s="12" t="s">
        <v>450</v>
      </c>
      <c r="L553" t="s">
        <v>101</v>
      </c>
      <c r="M553" s="12" t="s">
        <v>649</v>
      </c>
      <c r="O553">
        <v>1</v>
      </c>
      <c r="Q553" t="s">
        <v>769</v>
      </c>
      <c r="R553" t="s">
        <v>770</v>
      </c>
      <c r="S553" t="s">
        <v>549</v>
      </c>
      <c r="T553" t="s">
        <v>769</v>
      </c>
      <c r="U553" s="28" t="s">
        <v>261</v>
      </c>
      <c r="V553" s="17" t="s">
        <v>828</v>
      </c>
      <c r="W553" s="12" t="s">
        <v>649</v>
      </c>
      <c r="X553" s="16">
        <v>43281</v>
      </c>
      <c r="Y553" s="16">
        <v>43287</v>
      </c>
      <c r="AC553" s="16">
        <v>43280</v>
      </c>
      <c r="AD553" s="32" t="s">
        <v>945</v>
      </c>
      <c r="AF553" s="24" t="s">
        <v>371</v>
      </c>
      <c r="AG553" t="s">
        <v>747</v>
      </c>
      <c r="AH553" s="9">
        <v>43281</v>
      </c>
      <c r="AI553" s="9">
        <v>43281</v>
      </c>
    </row>
    <row r="554" spans="1:35" x14ac:dyDescent="0.25">
      <c r="A554" s="7">
        <v>2018</v>
      </c>
      <c r="B554" s="9">
        <v>43252</v>
      </c>
      <c r="C554" s="9">
        <v>43281</v>
      </c>
      <c r="D554" t="s">
        <v>98</v>
      </c>
      <c r="F554" s="12" t="s">
        <v>160</v>
      </c>
      <c r="G554" s="12" t="s">
        <v>160</v>
      </c>
      <c r="H554" s="12" t="s">
        <v>685</v>
      </c>
      <c r="I554" s="12" t="s">
        <v>721</v>
      </c>
      <c r="J554" s="12" t="s">
        <v>449</v>
      </c>
      <c r="K554" s="12" t="s">
        <v>450</v>
      </c>
      <c r="L554" t="s">
        <v>101</v>
      </c>
      <c r="M554" s="12" t="s">
        <v>649</v>
      </c>
      <c r="O554">
        <v>1</v>
      </c>
      <c r="Q554" t="s">
        <v>769</v>
      </c>
      <c r="R554" t="s">
        <v>770</v>
      </c>
      <c r="S554" t="s">
        <v>549</v>
      </c>
      <c r="T554" t="s">
        <v>769</v>
      </c>
      <c r="U554" s="28" t="s">
        <v>261</v>
      </c>
      <c r="V554" s="17" t="s">
        <v>828</v>
      </c>
      <c r="W554" s="12" t="s">
        <v>649</v>
      </c>
      <c r="X554" s="16">
        <v>43281</v>
      </c>
      <c r="Y554" s="16">
        <v>43287</v>
      </c>
      <c r="AC554" s="16">
        <v>43280</v>
      </c>
      <c r="AD554" s="32" t="s">
        <v>945</v>
      </c>
      <c r="AF554" s="24" t="s">
        <v>371</v>
      </c>
      <c r="AG554" t="s">
        <v>747</v>
      </c>
      <c r="AH554" s="9">
        <v>43281</v>
      </c>
      <c r="AI554" s="9">
        <v>43281</v>
      </c>
    </row>
    <row r="555" spans="1:35" x14ac:dyDescent="0.25">
      <c r="A555" s="7">
        <v>2018</v>
      </c>
      <c r="B555" s="9">
        <v>43252</v>
      </c>
      <c r="C555" s="9">
        <v>43281</v>
      </c>
      <c r="D555" t="s">
        <v>98</v>
      </c>
      <c r="F555" s="12" t="s">
        <v>169</v>
      </c>
      <c r="G555" s="12" t="s">
        <v>169</v>
      </c>
      <c r="H555" s="12" t="s">
        <v>722</v>
      </c>
      <c r="I555" s="12" t="s">
        <v>723</v>
      </c>
      <c r="J555" s="12" t="s">
        <v>724</v>
      </c>
      <c r="K555" s="12" t="s">
        <v>725</v>
      </c>
      <c r="L555" t="s">
        <v>101</v>
      </c>
      <c r="M555" s="12" t="s">
        <v>670</v>
      </c>
      <c r="O555">
        <v>1</v>
      </c>
      <c r="Q555" t="s">
        <v>769</v>
      </c>
      <c r="R555" t="s">
        <v>770</v>
      </c>
      <c r="S555" t="s">
        <v>549</v>
      </c>
      <c r="T555" t="s">
        <v>769</v>
      </c>
      <c r="U555" s="28" t="s">
        <v>261</v>
      </c>
      <c r="V555" s="17" t="s">
        <v>829</v>
      </c>
      <c r="W555" s="13" t="s">
        <v>670</v>
      </c>
      <c r="X555" s="16">
        <v>43267</v>
      </c>
      <c r="Y555" s="16">
        <v>43268</v>
      </c>
      <c r="AC555" s="16">
        <v>43265</v>
      </c>
      <c r="AD555" s="32" t="s">
        <v>946</v>
      </c>
      <c r="AF555" s="24" t="s">
        <v>371</v>
      </c>
      <c r="AG555" t="s">
        <v>747</v>
      </c>
      <c r="AH555" s="9">
        <v>43281</v>
      </c>
      <c r="AI555" s="9">
        <v>43281</v>
      </c>
    </row>
    <row r="556" spans="1:35" x14ac:dyDescent="0.25">
      <c r="A556" s="7">
        <v>2018</v>
      </c>
      <c r="B556" s="9">
        <v>43252</v>
      </c>
      <c r="C556" s="9">
        <v>43281</v>
      </c>
      <c r="D556" t="s">
        <v>98</v>
      </c>
      <c r="F556" s="12" t="s">
        <v>169</v>
      </c>
      <c r="G556" s="12" t="s">
        <v>169</v>
      </c>
      <c r="H556" s="12" t="s">
        <v>722</v>
      </c>
      <c r="I556" s="12" t="s">
        <v>723</v>
      </c>
      <c r="J556" s="12" t="s">
        <v>724</v>
      </c>
      <c r="K556" s="12" t="s">
        <v>725</v>
      </c>
      <c r="L556" t="s">
        <v>101</v>
      </c>
      <c r="M556" s="12" t="s">
        <v>670</v>
      </c>
      <c r="O556">
        <v>1</v>
      </c>
      <c r="Q556" t="s">
        <v>769</v>
      </c>
      <c r="R556" t="s">
        <v>770</v>
      </c>
      <c r="S556" t="s">
        <v>549</v>
      </c>
      <c r="T556" t="s">
        <v>769</v>
      </c>
      <c r="U556" s="28" t="s">
        <v>261</v>
      </c>
      <c r="V556" s="17" t="s">
        <v>829</v>
      </c>
      <c r="W556" s="13" t="s">
        <v>670</v>
      </c>
      <c r="X556" s="16">
        <v>43267</v>
      </c>
      <c r="Y556" s="16">
        <v>43268</v>
      </c>
      <c r="AC556" s="16">
        <v>43265</v>
      </c>
      <c r="AD556" s="32" t="s">
        <v>946</v>
      </c>
      <c r="AF556" s="24" t="s">
        <v>371</v>
      </c>
      <c r="AG556" t="s">
        <v>747</v>
      </c>
      <c r="AH556" s="9">
        <v>43281</v>
      </c>
      <c r="AI556" s="9">
        <v>43281</v>
      </c>
    </row>
    <row r="557" spans="1:35" x14ac:dyDescent="0.25">
      <c r="A557" s="7">
        <v>2018</v>
      </c>
      <c r="B557" s="9">
        <v>43252</v>
      </c>
      <c r="C557" s="9">
        <v>43281</v>
      </c>
      <c r="D557" t="s">
        <v>98</v>
      </c>
      <c r="F557" s="12" t="s">
        <v>169</v>
      </c>
      <c r="G557" s="12" t="s">
        <v>169</v>
      </c>
      <c r="H557" s="12" t="s">
        <v>722</v>
      </c>
      <c r="I557" s="12" t="s">
        <v>723</v>
      </c>
      <c r="J557" s="12" t="s">
        <v>724</v>
      </c>
      <c r="K557" s="12" t="s">
        <v>725</v>
      </c>
      <c r="L557" t="s">
        <v>101</v>
      </c>
      <c r="M557" s="12" t="s">
        <v>670</v>
      </c>
      <c r="O557">
        <v>1</v>
      </c>
      <c r="Q557" t="s">
        <v>769</v>
      </c>
      <c r="R557" t="s">
        <v>770</v>
      </c>
      <c r="S557" t="s">
        <v>549</v>
      </c>
      <c r="T557" t="s">
        <v>769</v>
      </c>
      <c r="U557" s="28" t="s">
        <v>261</v>
      </c>
      <c r="V557" s="17" t="s">
        <v>829</v>
      </c>
      <c r="W557" s="13" t="s">
        <v>670</v>
      </c>
      <c r="X557" s="16">
        <v>43267</v>
      </c>
      <c r="Y557" s="16">
        <v>43268</v>
      </c>
      <c r="AC557" s="16">
        <v>43265</v>
      </c>
      <c r="AD557" s="32" t="s">
        <v>946</v>
      </c>
      <c r="AF557" s="24" t="s">
        <v>371</v>
      </c>
      <c r="AG557" t="s">
        <v>747</v>
      </c>
      <c r="AH557" s="9">
        <v>43281</v>
      </c>
      <c r="AI557" s="9">
        <v>43281</v>
      </c>
    </row>
    <row r="558" spans="1:35" x14ac:dyDescent="0.25">
      <c r="A558" s="7">
        <v>2018</v>
      </c>
      <c r="B558" s="9">
        <v>43252</v>
      </c>
      <c r="C558" s="9">
        <v>43281</v>
      </c>
      <c r="D558" t="s">
        <v>98</v>
      </c>
      <c r="F558" s="12" t="s">
        <v>124</v>
      </c>
      <c r="G558" s="12" t="s">
        <v>124</v>
      </c>
      <c r="H558" s="12" t="s">
        <v>428</v>
      </c>
      <c r="I558" s="12" t="s">
        <v>726</v>
      </c>
      <c r="J558" s="12" t="s">
        <v>189</v>
      </c>
      <c r="K558" s="12" t="s">
        <v>453</v>
      </c>
      <c r="L558" t="s">
        <v>101</v>
      </c>
      <c r="M558" s="12" t="s">
        <v>649</v>
      </c>
      <c r="O558">
        <v>1</v>
      </c>
      <c r="Q558" t="s">
        <v>769</v>
      </c>
      <c r="R558" t="s">
        <v>770</v>
      </c>
      <c r="S558" t="s">
        <v>549</v>
      </c>
      <c r="T558" t="s">
        <v>769</v>
      </c>
      <c r="U558" s="28" t="s">
        <v>261</v>
      </c>
      <c r="V558" s="17" t="s">
        <v>830</v>
      </c>
      <c r="W558" s="12" t="s">
        <v>649</v>
      </c>
      <c r="X558" s="16">
        <v>43280</v>
      </c>
      <c r="Y558" s="16">
        <v>43287</v>
      </c>
      <c r="AC558" s="16">
        <v>43279</v>
      </c>
      <c r="AD558" s="32" t="s">
        <v>947</v>
      </c>
      <c r="AF558" s="24" t="s">
        <v>371</v>
      </c>
      <c r="AG558" t="s">
        <v>747</v>
      </c>
      <c r="AH558" s="9">
        <v>43281</v>
      </c>
      <c r="AI558" s="9">
        <v>43281</v>
      </c>
    </row>
    <row r="559" spans="1:35" x14ac:dyDescent="0.25">
      <c r="A559" s="7">
        <v>2018</v>
      </c>
      <c r="B559" s="9">
        <v>43252</v>
      </c>
      <c r="C559" s="9">
        <v>43281</v>
      </c>
      <c r="D559" t="s">
        <v>98</v>
      </c>
      <c r="F559" s="12" t="s">
        <v>124</v>
      </c>
      <c r="G559" s="12" t="s">
        <v>124</v>
      </c>
      <c r="H559" s="12" t="s">
        <v>428</v>
      </c>
      <c r="I559" s="12" t="s">
        <v>726</v>
      </c>
      <c r="J559" s="12" t="s">
        <v>189</v>
      </c>
      <c r="K559" s="12" t="s">
        <v>453</v>
      </c>
      <c r="L559" t="s">
        <v>101</v>
      </c>
      <c r="M559" s="12" t="s">
        <v>649</v>
      </c>
      <c r="O559">
        <v>1</v>
      </c>
      <c r="Q559" t="s">
        <v>769</v>
      </c>
      <c r="R559" t="s">
        <v>770</v>
      </c>
      <c r="S559" t="s">
        <v>549</v>
      </c>
      <c r="T559" t="s">
        <v>769</v>
      </c>
      <c r="U559" s="28" t="s">
        <v>261</v>
      </c>
      <c r="V559" s="17" t="s">
        <v>830</v>
      </c>
      <c r="W559" s="12" t="s">
        <v>649</v>
      </c>
      <c r="X559" s="16">
        <v>43280</v>
      </c>
      <c r="Y559" s="16">
        <v>43287</v>
      </c>
      <c r="AC559" s="16">
        <v>43279</v>
      </c>
      <c r="AD559" s="32" t="s">
        <v>947</v>
      </c>
      <c r="AF559" s="24" t="s">
        <v>371</v>
      </c>
      <c r="AG559" t="s">
        <v>747</v>
      </c>
      <c r="AH559" s="9">
        <v>43281</v>
      </c>
      <c r="AI559" s="9">
        <v>43281</v>
      </c>
    </row>
    <row r="560" spans="1:35" x14ac:dyDescent="0.25">
      <c r="A560" s="7">
        <v>2018</v>
      </c>
      <c r="B560" s="9">
        <v>43252</v>
      </c>
      <c r="C560" s="9">
        <v>43281</v>
      </c>
      <c r="D560" t="s">
        <v>98</v>
      </c>
      <c r="F560" s="12" t="s">
        <v>124</v>
      </c>
      <c r="G560" s="12" t="s">
        <v>124</v>
      </c>
      <c r="H560" s="12" t="s">
        <v>428</v>
      </c>
      <c r="I560" s="12" t="s">
        <v>726</v>
      </c>
      <c r="J560" s="12" t="s">
        <v>189</v>
      </c>
      <c r="K560" s="12" t="s">
        <v>453</v>
      </c>
      <c r="L560" t="s">
        <v>101</v>
      </c>
      <c r="M560" s="12" t="s">
        <v>649</v>
      </c>
      <c r="O560">
        <v>1</v>
      </c>
      <c r="Q560" t="s">
        <v>769</v>
      </c>
      <c r="R560" t="s">
        <v>770</v>
      </c>
      <c r="S560" t="s">
        <v>549</v>
      </c>
      <c r="T560" t="s">
        <v>769</v>
      </c>
      <c r="U560" s="28" t="s">
        <v>261</v>
      </c>
      <c r="V560" s="17" t="s">
        <v>830</v>
      </c>
      <c r="W560" s="12" t="s">
        <v>649</v>
      </c>
      <c r="X560" s="16">
        <v>43280</v>
      </c>
      <c r="Y560" s="16">
        <v>43287</v>
      </c>
      <c r="AC560" s="16">
        <v>43279</v>
      </c>
      <c r="AD560" s="32" t="s">
        <v>947</v>
      </c>
      <c r="AF560" s="24" t="s">
        <v>371</v>
      </c>
      <c r="AG560" t="s">
        <v>747</v>
      </c>
      <c r="AH560" s="9">
        <v>43281</v>
      </c>
      <c r="AI560" s="9">
        <v>43281</v>
      </c>
    </row>
    <row r="561" spans="1:35" x14ac:dyDescent="0.25">
      <c r="A561" s="7">
        <v>2018</v>
      </c>
      <c r="B561" s="9">
        <v>43252</v>
      </c>
      <c r="C561" s="9">
        <v>43281</v>
      </c>
      <c r="D561" t="s">
        <v>98</v>
      </c>
      <c r="F561" s="12" t="s">
        <v>173</v>
      </c>
      <c r="G561" s="12" t="s">
        <v>173</v>
      </c>
      <c r="H561" s="12" t="s">
        <v>181</v>
      </c>
      <c r="I561" s="12" t="s">
        <v>727</v>
      </c>
      <c r="J561" s="12" t="s">
        <v>728</v>
      </c>
      <c r="K561" s="12" t="s">
        <v>729</v>
      </c>
      <c r="L561" t="s">
        <v>101</v>
      </c>
      <c r="M561" s="12" t="s">
        <v>670</v>
      </c>
      <c r="O561">
        <v>1</v>
      </c>
      <c r="Q561" t="s">
        <v>769</v>
      </c>
      <c r="R561" t="s">
        <v>770</v>
      </c>
      <c r="S561" t="s">
        <v>549</v>
      </c>
      <c r="T561" t="s">
        <v>769</v>
      </c>
      <c r="U561" s="28" t="s">
        <v>261</v>
      </c>
      <c r="V561" s="17" t="s">
        <v>829</v>
      </c>
      <c r="W561" s="12" t="s">
        <v>670</v>
      </c>
      <c r="X561" s="16">
        <v>43267</v>
      </c>
      <c r="Y561" s="16">
        <v>43268</v>
      </c>
      <c r="AC561" s="16">
        <v>43265</v>
      </c>
      <c r="AD561" s="32" t="s">
        <v>948</v>
      </c>
      <c r="AF561" s="24" t="s">
        <v>371</v>
      </c>
      <c r="AG561" t="s">
        <v>747</v>
      </c>
      <c r="AH561" s="9">
        <v>43281</v>
      </c>
      <c r="AI561" s="9">
        <v>43281</v>
      </c>
    </row>
    <row r="562" spans="1:35" x14ac:dyDescent="0.25">
      <c r="A562" s="7">
        <v>2018</v>
      </c>
      <c r="B562" s="9">
        <v>43252</v>
      </c>
      <c r="C562" s="9">
        <v>43281</v>
      </c>
      <c r="D562" t="s">
        <v>98</v>
      </c>
      <c r="F562" s="12" t="s">
        <v>173</v>
      </c>
      <c r="G562" s="12" t="s">
        <v>173</v>
      </c>
      <c r="H562" s="12" t="s">
        <v>181</v>
      </c>
      <c r="I562" s="12" t="s">
        <v>727</v>
      </c>
      <c r="J562" s="12" t="s">
        <v>728</v>
      </c>
      <c r="K562" s="12" t="s">
        <v>729</v>
      </c>
      <c r="L562" t="s">
        <v>101</v>
      </c>
      <c r="M562" s="12" t="s">
        <v>670</v>
      </c>
      <c r="O562">
        <v>1</v>
      </c>
      <c r="Q562" t="s">
        <v>769</v>
      </c>
      <c r="R562" t="s">
        <v>770</v>
      </c>
      <c r="S562" t="s">
        <v>549</v>
      </c>
      <c r="T562" t="s">
        <v>769</v>
      </c>
      <c r="U562" s="28" t="s">
        <v>261</v>
      </c>
      <c r="V562" s="17" t="s">
        <v>829</v>
      </c>
      <c r="W562" s="12" t="s">
        <v>670</v>
      </c>
      <c r="X562" s="16">
        <v>43267</v>
      </c>
      <c r="Y562" s="16">
        <v>43268</v>
      </c>
      <c r="AC562" s="16">
        <v>43265</v>
      </c>
      <c r="AD562" s="32" t="s">
        <v>948</v>
      </c>
      <c r="AF562" s="24" t="s">
        <v>371</v>
      </c>
      <c r="AG562" t="s">
        <v>747</v>
      </c>
      <c r="AH562" s="9">
        <v>43281</v>
      </c>
      <c r="AI562" s="9">
        <v>43281</v>
      </c>
    </row>
    <row r="563" spans="1:35" x14ac:dyDescent="0.25">
      <c r="A563" s="7">
        <v>2018</v>
      </c>
      <c r="B563" s="9">
        <v>43252</v>
      </c>
      <c r="C563" s="9">
        <v>43281</v>
      </c>
      <c r="D563" t="s">
        <v>98</v>
      </c>
      <c r="F563" s="12" t="s">
        <v>173</v>
      </c>
      <c r="G563" s="12" t="s">
        <v>173</v>
      </c>
      <c r="H563" s="12" t="s">
        <v>181</v>
      </c>
      <c r="I563" s="12" t="s">
        <v>727</v>
      </c>
      <c r="J563" s="12" t="s">
        <v>728</v>
      </c>
      <c r="K563" s="12" t="s">
        <v>729</v>
      </c>
      <c r="L563" t="s">
        <v>101</v>
      </c>
      <c r="M563" s="12" t="s">
        <v>670</v>
      </c>
      <c r="O563">
        <v>1</v>
      </c>
      <c r="Q563" t="s">
        <v>769</v>
      </c>
      <c r="R563" t="s">
        <v>770</v>
      </c>
      <c r="S563" t="s">
        <v>549</v>
      </c>
      <c r="T563" t="s">
        <v>769</v>
      </c>
      <c r="U563" s="28" t="s">
        <v>261</v>
      </c>
      <c r="V563" s="17" t="s">
        <v>829</v>
      </c>
      <c r="W563" s="12" t="s">
        <v>670</v>
      </c>
      <c r="X563" s="16">
        <v>43267</v>
      </c>
      <c r="Y563" s="16">
        <v>43268</v>
      </c>
      <c r="AC563" s="16">
        <v>43265</v>
      </c>
      <c r="AD563" s="32" t="s">
        <v>948</v>
      </c>
      <c r="AF563" s="24" t="s">
        <v>371</v>
      </c>
      <c r="AG563" t="s">
        <v>747</v>
      </c>
      <c r="AH563" s="9">
        <v>43281</v>
      </c>
      <c r="AI563" s="9">
        <v>43281</v>
      </c>
    </row>
    <row r="564" spans="1:35" x14ac:dyDescent="0.25">
      <c r="A564" s="7">
        <v>2018</v>
      </c>
      <c r="B564" s="9">
        <v>43252</v>
      </c>
      <c r="C564" s="9">
        <v>43281</v>
      </c>
      <c r="D564" t="s">
        <v>98</v>
      </c>
      <c r="F564" s="12" t="s">
        <v>114</v>
      </c>
      <c r="G564" s="12" t="s">
        <v>114</v>
      </c>
      <c r="H564" s="12" t="s">
        <v>125</v>
      </c>
      <c r="I564" s="12" t="s">
        <v>207</v>
      </c>
      <c r="J564" s="12" t="s">
        <v>208</v>
      </c>
      <c r="K564" s="12" t="s">
        <v>209</v>
      </c>
      <c r="L564" t="s">
        <v>101</v>
      </c>
      <c r="M564" s="12" t="s">
        <v>497</v>
      </c>
      <c r="O564">
        <v>1</v>
      </c>
      <c r="Q564" t="s">
        <v>769</v>
      </c>
      <c r="R564" t="s">
        <v>770</v>
      </c>
      <c r="S564" t="s">
        <v>549</v>
      </c>
      <c r="T564" t="s">
        <v>769</v>
      </c>
      <c r="U564" s="28" t="s">
        <v>261</v>
      </c>
      <c r="V564" s="17" t="s">
        <v>831</v>
      </c>
      <c r="W564" s="13" t="s">
        <v>801</v>
      </c>
      <c r="X564" s="16">
        <v>43253</v>
      </c>
      <c r="Y564" s="16">
        <v>43253</v>
      </c>
      <c r="AC564" s="16">
        <v>43253</v>
      </c>
      <c r="AD564" s="32" t="s">
        <v>949</v>
      </c>
      <c r="AF564" s="24" t="s">
        <v>371</v>
      </c>
      <c r="AG564" t="s">
        <v>747</v>
      </c>
      <c r="AH564" s="9">
        <v>43281</v>
      </c>
      <c r="AI564" s="9">
        <v>43281</v>
      </c>
    </row>
    <row r="565" spans="1:35" x14ac:dyDescent="0.25">
      <c r="A565" s="7">
        <v>2018</v>
      </c>
      <c r="B565" s="9">
        <v>43252</v>
      </c>
      <c r="C565" s="9">
        <v>43281</v>
      </c>
      <c r="D565" t="s">
        <v>98</v>
      </c>
      <c r="F565" s="12" t="s">
        <v>114</v>
      </c>
      <c r="G565" s="12" t="s">
        <v>114</v>
      </c>
      <c r="H565" s="12" t="s">
        <v>125</v>
      </c>
      <c r="I565" s="12" t="s">
        <v>207</v>
      </c>
      <c r="J565" s="12" t="s">
        <v>208</v>
      </c>
      <c r="K565" s="12" t="s">
        <v>209</v>
      </c>
      <c r="L565" t="s">
        <v>101</v>
      </c>
      <c r="M565" s="12" t="s">
        <v>497</v>
      </c>
      <c r="O565">
        <v>1</v>
      </c>
      <c r="Q565" t="s">
        <v>769</v>
      </c>
      <c r="R565" t="s">
        <v>770</v>
      </c>
      <c r="S565" t="s">
        <v>549</v>
      </c>
      <c r="T565" t="s">
        <v>769</v>
      </c>
      <c r="U565" s="28" t="s">
        <v>261</v>
      </c>
      <c r="V565" s="17" t="s">
        <v>832</v>
      </c>
      <c r="W565" s="13" t="s">
        <v>801</v>
      </c>
      <c r="X565" s="16">
        <v>43255</v>
      </c>
      <c r="Y565" s="16">
        <v>43257</v>
      </c>
      <c r="AC565" s="16">
        <v>43254</v>
      </c>
      <c r="AD565" s="32" t="s">
        <v>950</v>
      </c>
      <c r="AF565" s="24" t="s">
        <v>371</v>
      </c>
      <c r="AG565" t="s">
        <v>747</v>
      </c>
      <c r="AH565" s="9">
        <v>43281</v>
      </c>
      <c r="AI565" s="9">
        <v>43281</v>
      </c>
    </row>
    <row r="566" spans="1:35" x14ac:dyDescent="0.25">
      <c r="A566" s="7">
        <v>2018</v>
      </c>
      <c r="B566" s="9">
        <v>43252</v>
      </c>
      <c r="C566" s="9">
        <v>43281</v>
      </c>
      <c r="D566" t="s">
        <v>98</v>
      </c>
      <c r="F566" s="12" t="s">
        <v>114</v>
      </c>
      <c r="G566" s="12" t="s">
        <v>114</v>
      </c>
      <c r="H566" s="12" t="s">
        <v>125</v>
      </c>
      <c r="I566" s="12" t="s">
        <v>207</v>
      </c>
      <c r="J566" s="12" t="s">
        <v>208</v>
      </c>
      <c r="K566" s="12" t="s">
        <v>209</v>
      </c>
      <c r="L566" t="s">
        <v>101</v>
      </c>
      <c r="M566" s="12" t="s">
        <v>497</v>
      </c>
      <c r="O566">
        <v>1</v>
      </c>
      <c r="Q566" t="s">
        <v>769</v>
      </c>
      <c r="R566" t="s">
        <v>770</v>
      </c>
      <c r="S566" t="s">
        <v>549</v>
      </c>
      <c r="T566" t="s">
        <v>769</v>
      </c>
      <c r="U566" s="28" t="s">
        <v>261</v>
      </c>
      <c r="V566" s="17" t="s">
        <v>832</v>
      </c>
      <c r="W566" s="13" t="s">
        <v>801</v>
      </c>
      <c r="X566" s="16">
        <v>43255</v>
      </c>
      <c r="Y566" s="16">
        <v>43257</v>
      </c>
      <c r="AC566" s="16">
        <v>43254</v>
      </c>
      <c r="AD566" s="32" t="s">
        <v>950</v>
      </c>
      <c r="AF566" s="24" t="s">
        <v>371</v>
      </c>
      <c r="AG566" t="s">
        <v>747</v>
      </c>
      <c r="AH566" s="9">
        <v>43281</v>
      </c>
      <c r="AI566" s="9">
        <v>43281</v>
      </c>
    </row>
    <row r="567" spans="1:35" x14ac:dyDescent="0.25">
      <c r="A567" s="7">
        <v>2018</v>
      </c>
      <c r="B567" s="9">
        <v>43252</v>
      </c>
      <c r="C567" s="9">
        <v>43281</v>
      </c>
      <c r="D567" t="s">
        <v>98</v>
      </c>
      <c r="F567" s="12" t="s">
        <v>173</v>
      </c>
      <c r="G567" s="12" t="s">
        <v>173</v>
      </c>
      <c r="H567" s="12" t="s">
        <v>134</v>
      </c>
      <c r="I567" s="12" t="s">
        <v>730</v>
      </c>
      <c r="J567" s="12" t="s">
        <v>731</v>
      </c>
      <c r="K567" s="12" t="s">
        <v>409</v>
      </c>
      <c r="L567" t="s">
        <v>101</v>
      </c>
      <c r="M567" s="12" t="s">
        <v>653</v>
      </c>
      <c r="O567">
        <v>1</v>
      </c>
      <c r="Q567" t="s">
        <v>769</v>
      </c>
      <c r="R567" t="s">
        <v>770</v>
      </c>
      <c r="S567" t="s">
        <v>549</v>
      </c>
      <c r="T567" t="s">
        <v>769</v>
      </c>
      <c r="U567" s="28" t="s">
        <v>261</v>
      </c>
      <c r="V567" s="17" t="s">
        <v>833</v>
      </c>
      <c r="W567" s="13" t="s">
        <v>776</v>
      </c>
      <c r="X567" s="16">
        <v>43264</v>
      </c>
      <c r="Y567" s="16">
        <v>43265</v>
      </c>
      <c r="AC567" s="16">
        <v>43263</v>
      </c>
      <c r="AD567" s="32" t="s">
        <v>951</v>
      </c>
      <c r="AF567" s="24" t="s">
        <v>371</v>
      </c>
      <c r="AG567" t="s">
        <v>747</v>
      </c>
      <c r="AH567" s="9">
        <v>43281</v>
      </c>
      <c r="AI567" s="9">
        <v>43281</v>
      </c>
    </row>
    <row r="568" spans="1:35" x14ac:dyDescent="0.25">
      <c r="A568" s="7">
        <v>2018</v>
      </c>
      <c r="B568" s="9">
        <v>43252</v>
      </c>
      <c r="C568" s="9">
        <v>43281</v>
      </c>
      <c r="D568" t="s">
        <v>98</v>
      </c>
      <c r="F568" s="12" t="s">
        <v>173</v>
      </c>
      <c r="G568" s="12" t="s">
        <v>173</v>
      </c>
      <c r="H568" s="12" t="s">
        <v>134</v>
      </c>
      <c r="I568" s="12" t="s">
        <v>730</v>
      </c>
      <c r="J568" s="12" t="s">
        <v>731</v>
      </c>
      <c r="K568" s="12" t="s">
        <v>409</v>
      </c>
      <c r="L568" t="s">
        <v>101</v>
      </c>
      <c r="M568" s="12" t="s">
        <v>653</v>
      </c>
      <c r="O568">
        <v>1</v>
      </c>
      <c r="Q568" t="s">
        <v>769</v>
      </c>
      <c r="R568" t="s">
        <v>770</v>
      </c>
      <c r="S568" t="s">
        <v>549</v>
      </c>
      <c r="T568" t="s">
        <v>769</v>
      </c>
      <c r="U568" s="28" t="s">
        <v>261</v>
      </c>
      <c r="V568" s="17" t="s">
        <v>833</v>
      </c>
      <c r="W568" s="13" t="s">
        <v>776</v>
      </c>
      <c r="X568" s="16">
        <v>43264</v>
      </c>
      <c r="Y568" s="16">
        <v>43265</v>
      </c>
      <c r="AC568" s="16">
        <v>43263</v>
      </c>
      <c r="AD568" s="32" t="s">
        <v>951</v>
      </c>
      <c r="AF568" s="24" t="s">
        <v>371</v>
      </c>
      <c r="AG568" t="s">
        <v>747</v>
      </c>
      <c r="AH568" s="9">
        <v>43281</v>
      </c>
      <c r="AI568" s="9">
        <v>43281</v>
      </c>
    </row>
    <row r="569" spans="1:35" x14ac:dyDescent="0.25">
      <c r="A569" s="7">
        <v>2018</v>
      </c>
      <c r="B569" s="9">
        <v>43252</v>
      </c>
      <c r="C569" s="9">
        <v>43281</v>
      </c>
      <c r="D569" t="s">
        <v>98</v>
      </c>
      <c r="F569" s="12" t="s">
        <v>173</v>
      </c>
      <c r="G569" s="12" t="s">
        <v>173</v>
      </c>
      <c r="H569" s="12" t="s">
        <v>134</v>
      </c>
      <c r="I569" s="12" t="s">
        <v>730</v>
      </c>
      <c r="J569" s="12" t="s">
        <v>731</v>
      </c>
      <c r="K569" s="12" t="s">
        <v>409</v>
      </c>
      <c r="L569" t="s">
        <v>101</v>
      </c>
      <c r="M569" s="12" t="s">
        <v>653</v>
      </c>
      <c r="O569">
        <v>1</v>
      </c>
      <c r="Q569" t="s">
        <v>769</v>
      </c>
      <c r="R569" t="s">
        <v>770</v>
      </c>
      <c r="S569" t="s">
        <v>549</v>
      </c>
      <c r="T569" t="s">
        <v>769</v>
      </c>
      <c r="U569" s="28" t="s">
        <v>261</v>
      </c>
      <c r="V569" s="17" t="s">
        <v>833</v>
      </c>
      <c r="W569" s="13" t="s">
        <v>776</v>
      </c>
      <c r="X569" s="16">
        <v>43264</v>
      </c>
      <c r="Y569" s="16">
        <v>43265</v>
      </c>
      <c r="AC569" s="16">
        <v>43263</v>
      </c>
      <c r="AD569" s="32" t="s">
        <v>951</v>
      </c>
      <c r="AF569" s="24" t="s">
        <v>371</v>
      </c>
      <c r="AG569" t="s">
        <v>747</v>
      </c>
      <c r="AH569" s="9">
        <v>43281</v>
      </c>
      <c r="AI569" s="9">
        <v>43281</v>
      </c>
    </row>
    <row r="570" spans="1:35" x14ac:dyDescent="0.25">
      <c r="A570" s="7">
        <v>2018</v>
      </c>
      <c r="B570" s="9">
        <v>43252</v>
      </c>
      <c r="C570" s="9">
        <v>43281</v>
      </c>
      <c r="D570" t="s">
        <v>98</v>
      </c>
      <c r="F570" s="12" t="s">
        <v>173</v>
      </c>
      <c r="G570" s="12" t="s">
        <v>173</v>
      </c>
      <c r="H570" s="12" t="s">
        <v>134</v>
      </c>
      <c r="I570" s="12" t="s">
        <v>730</v>
      </c>
      <c r="J570" s="12" t="s">
        <v>731</v>
      </c>
      <c r="K570" s="12" t="s">
        <v>409</v>
      </c>
      <c r="L570" t="s">
        <v>101</v>
      </c>
      <c r="M570" s="12" t="s">
        <v>653</v>
      </c>
      <c r="O570">
        <v>1</v>
      </c>
      <c r="Q570" t="s">
        <v>769</v>
      </c>
      <c r="R570" t="s">
        <v>770</v>
      </c>
      <c r="S570" t="s">
        <v>549</v>
      </c>
      <c r="T570" t="s">
        <v>769</v>
      </c>
      <c r="U570" s="28" t="s">
        <v>261</v>
      </c>
      <c r="V570" s="17" t="s">
        <v>279</v>
      </c>
      <c r="W570" s="13" t="s">
        <v>776</v>
      </c>
      <c r="X570" s="16">
        <v>43266</v>
      </c>
      <c r="Y570" s="16">
        <v>43268</v>
      </c>
      <c r="AC570" s="16">
        <v>43266</v>
      </c>
      <c r="AD570" s="32" t="s">
        <v>952</v>
      </c>
      <c r="AF570" s="24" t="s">
        <v>371</v>
      </c>
      <c r="AG570" t="s">
        <v>747</v>
      </c>
      <c r="AH570" s="9">
        <v>43281</v>
      </c>
      <c r="AI570" s="9">
        <v>43281</v>
      </c>
    </row>
    <row r="571" spans="1:35" x14ac:dyDescent="0.25">
      <c r="A571" s="7">
        <v>2018</v>
      </c>
      <c r="B571" s="9">
        <v>43252</v>
      </c>
      <c r="C571" s="9">
        <v>43281</v>
      </c>
      <c r="D571" t="s">
        <v>98</v>
      </c>
      <c r="F571" s="12" t="s">
        <v>173</v>
      </c>
      <c r="G571" s="12" t="s">
        <v>173</v>
      </c>
      <c r="H571" s="12" t="s">
        <v>134</v>
      </c>
      <c r="I571" s="12" t="s">
        <v>730</v>
      </c>
      <c r="J571" s="12" t="s">
        <v>731</v>
      </c>
      <c r="K571" s="12" t="s">
        <v>409</v>
      </c>
      <c r="L571" t="s">
        <v>101</v>
      </c>
      <c r="M571" s="12" t="s">
        <v>653</v>
      </c>
      <c r="O571">
        <v>1</v>
      </c>
      <c r="Q571" t="s">
        <v>769</v>
      </c>
      <c r="R571" t="s">
        <v>770</v>
      </c>
      <c r="S571" t="s">
        <v>549</v>
      </c>
      <c r="T571" t="s">
        <v>769</v>
      </c>
      <c r="U571" s="28" t="s">
        <v>261</v>
      </c>
      <c r="V571" s="17" t="s">
        <v>279</v>
      </c>
      <c r="W571" s="13" t="s">
        <v>776</v>
      </c>
      <c r="X571" s="16">
        <v>43266</v>
      </c>
      <c r="Y571" s="16">
        <v>43268</v>
      </c>
      <c r="AC571" s="16">
        <v>43266</v>
      </c>
      <c r="AD571" s="32" t="s">
        <v>952</v>
      </c>
      <c r="AF571" s="24" t="s">
        <v>371</v>
      </c>
      <c r="AG571" t="s">
        <v>747</v>
      </c>
      <c r="AH571" s="9">
        <v>43281</v>
      </c>
      <c r="AI571" s="9">
        <v>43281</v>
      </c>
    </row>
    <row r="572" spans="1:35" x14ac:dyDescent="0.25">
      <c r="A572" s="7">
        <v>2018</v>
      </c>
      <c r="B572" s="9">
        <v>43252</v>
      </c>
      <c r="C572" s="9">
        <v>43281</v>
      </c>
      <c r="D572" t="s">
        <v>98</v>
      </c>
      <c r="F572" s="12" t="s">
        <v>173</v>
      </c>
      <c r="G572" s="12" t="s">
        <v>173</v>
      </c>
      <c r="H572" s="12" t="s">
        <v>134</v>
      </c>
      <c r="I572" s="12" t="s">
        <v>730</v>
      </c>
      <c r="J572" s="12" t="s">
        <v>731</v>
      </c>
      <c r="K572" s="12" t="s">
        <v>409</v>
      </c>
      <c r="L572" t="s">
        <v>101</v>
      </c>
      <c r="M572" s="12" t="s">
        <v>653</v>
      </c>
      <c r="O572">
        <v>1</v>
      </c>
      <c r="Q572" t="s">
        <v>769</v>
      </c>
      <c r="R572" t="s">
        <v>770</v>
      </c>
      <c r="S572" t="s">
        <v>549</v>
      </c>
      <c r="T572" t="s">
        <v>769</v>
      </c>
      <c r="U572" s="28" t="s">
        <v>261</v>
      </c>
      <c r="V572" s="17" t="s">
        <v>279</v>
      </c>
      <c r="W572" s="13" t="s">
        <v>776</v>
      </c>
      <c r="X572" s="16">
        <v>43266</v>
      </c>
      <c r="Y572" s="16">
        <v>43268</v>
      </c>
      <c r="AC572" s="16">
        <v>43266</v>
      </c>
      <c r="AD572" s="32" t="s">
        <v>952</v>
      </c>
      <c r="AF572" s="24" t="s">
        <v>371</v>
      </c>
      <c r="AG572" t="s">
        <v>747</v>
      </c>
      <c r="AH572" s="9">
        <v>43281</v>
      </c>
      <c r="AI572" s="9">
        <v>43281</v>
      </c>
    </row>
    <row r="573" spans="1:35" x14ac:dyDescent="0.25">
      <c r="A573" s="7">
        <v>2018</v>
      </c>
      <c r="B573" s="9">
        <v>43252</v>
      </c>
      <c r="C573" s="9">
        <v>43281</v>
      </c>
      <c r="D573" t="s">
        <v>98</v>
      </c>
      <c r="F573" s="12" t="s">
        <v>732</v>
      </c>
      <c r="G573" s="12" t="s">
        <v>732</v>
      </c>
      <c r="H573" s="12" t="s">
        <v>732</v>
      </c>
      <c r="I573" s="12" t="s">
        <v>733</v>
      </c>
      <c r="J573" s="12" t="s">
        <v>406</v>
      </c>
      <c r="K573" s="27"/>
      <c r="L573" t="s">
        <v>101</v>
      </c>
      <c r="M573" s="13" t="s">
        <v>693</v>
      </c>
      <c r="O573">
        <v>1</v>
      </c>
      <c r="Q573" t="s">
        <v>769</v>
      </c>
      <c r="R573" t="s">
        <v>770</v>
      </c>
      <c r="S573" t="s">
        <v>549</v>
      </c>
      <c r="T573" t="s">
        <v>769</v>
      </c>
      <c r="U573" s="7" t="s">
        <v>260</v>
      </c>
      <c r="V573" s="17" t="s">
        <v>289</v>
      </c>
      <c r="W573" s="13" t="s">
        <v>693</v>
      </c>
      <c r="X573" s="16">
        <v>43263</v>
      </c>
      <c r="Y573" s="16">
        <v>43265</v>
      </c>
      <c r="AC573" s="16">
        <v>43262</v>
      </c>
      <c r="AD573" s="32" t="s">
        <v>953</v>
      </c>
      <c r="AF573" s="24" t="s">
        <v>371</v>
      </c>
      <c r="AG573" t="s">
        <v>747</v>
      </c>
      <c r="AH573" s="9">
        <v>43281</v>
      </c>
      <c r="AI573" s="9">
        <v>43281</v>
      </c>
    </row>
    <row r="574" spans="1:35" x14ac:dyDescent="0.25">
      <c r="A574" s="7">
        <v>2018</v>
      </c>
      <c r="B574" s="9">
        <v>43252</v>
      </c>
      <c r="C574" s="9">
        <v>43281</v>
      </c>
      <c r="D574" t="s">
        <v>98</v>
      </c>
      <c r="F574" s="12" t="s">
        <v>732</v>
      </c>
      <c r="G574" s="12" t="s">
        <v>732</v>
      </c>
      <c r="H574" s="12" t="s">
        <v>732</v>
      </c>
      <c r="I574" s="12" t="s">
        <v>733</v>
      </c>
      <c r="J574" s="12" t="s">
        <v>406</v>
      </c>
      <c r="K574" s="27"/>
      <c r="L574" t="s">
        <v>101</v>
      </c>
      <c r="M574" s="13" t="s">
        <v>693</v>
      </c>
      <c r="O574">
        <v>1</v>
      </c>
      <c r="Q574" t="s">
        <v>769</v>
      </c>
      <c r="R574" t="s">
        <v>770</v>
      </c>
      <c r="S574" t="s">
        <v>549</v>
      </c>
      <c r="T574" t="s">
        <v>769</v>
      </c>
      <c r="U574" s="7" t="s">
        <v>260</v>
      </c>
      <c r="V574" s="17" t="s">
        <v>289</v>
      </c>
      <c r="W574" s="13" t="s">
        <v>693</v>
      </c>
      <c r="X574" s="16">
        <v>43263</v>
      </c>
      <c r="Y574" s="16">
        <v>43265</v>
      </c>
      <c r="AC574" s="16">
        <v>43262</v>
      </c>
      <c r="AD574" s="32" t="s">
        <v>953</v>
      </c>
      <c r="AF574" s="24" t="s">
        <v>371</v>
      </c>
      <c r="AG574" t="s">
        <v>747</v>
      </c>
      <c r="AH574" s="9">
        <v>43281</v>
      </c>
      <c r="AI574" s="9">
        <v>43281</v>
      </c>
    </row>
    <row r="575" spans="1:35" x14ac:dyDescent="0.25">
      <c r="A575" s="7">
        <v>2018</v>
      </c>
      <c r="B575" s="9">
        <v>43252</v>
      </c>
      <c r="C575" s="9">
        <v>43281</v>
      </c>
      <c r="D575" t="s">
        <v>98</v>
      </c>
      <c r="F575" s="12" t="s">
        <v>124</v>
      </c>
      <c r="G575" s="12" t="s">
        <v>124</v>
      </c>
      <c r="H575" s="12" t="s">
        <v>115</v>
      </c>
      <c r="I575" s="12" t="s">
        <v>734</v>
      </c>
      <c r="J575" s="12" t="s">
        <v>711</v>
      </c>
      <c r="K575" s="12" t="s">
        <v>216</v>
      </c>
      <c r="L575" t="s">
        <v>101</v>
      </c>
      <c r="M575" s="12" t="s">
        <v>649</v>
      </c>
      <c r="O575">
        <v>1</v>
      </c>
      <c r="Q575" t="s">
        <v>769</v>
      </c>
      <c r="R575" t="s">
        <v>770</v>
      </c>
      <c r="S575" t="s">
        <v>549</v>
      </c>
      <c r="T575" t="s">
        <v>769</v>
      </c>
      <c r="U575" s="7" t="s">
        <v>261</v>
      </c>
      <c r="V575" s="17" t="s">
        <v>834</v>
      </c>
      <c r="W575" s="13" t="s">
        <v>649</v>
      </c>
      <c r="X575" s="16">
        <v>43281</v>
      </c>
      <c r="Y575" s="16">
        <v>43287</v>
      </c>
      <c r="AC575" s="16">
        <v>43280</v>
      </c>
      <c r="AD575" s="32" t="s">
        <v>954</v>
      </c>
      <c r="AF575" s="24" t="s">
        <v>371</v>
      </c>
      <c r="AG575" t="s">
        <v>747</v>
      </c>
      <c r="AH575" s="9">
        <v>43281</v>
      </c>
      <c r="AI575" s="9">
        <v>43281</v>
      </c>
    </row>
    <row r="576" spans="1:35" x14ac:dyDescent="0.25">
      <c r="A576" s="7">
        <v>2018</v>
      </c>
      <c r="B576" s="9">
        <v>43252</v>
      </c>
      <c r="C576" s="9">
        <v>43281</v>
      </c>
      <c r="D576" t="s">
        <v>98</v>
      </c>
      <c r="F576" s="12" t="s">
        <v>124</v>
      </c>
      <c r="G576" s="12" t="s">
        <v>124</v>
      </c>
      <c r="H576" s="12" t="s">
        <v>115</v>
      </c>
      <c r="I576" s="12" t="s">
        <v>734</v>
      </c>
      <c r="J576" s="12" t="s">
        <v>711</v>
      </c>
      <c r="K576" s="12" t="s">
        <v>216</v>
      </c>
      <c r="L576" t="s">
        <v>101</v>
      </c>
      <c r="M576" s="12" t="s">
        <v>649</v>
      </c>
      <c r="O576">
        <v>1</v>
      </c>
      <c r="Q576" t="s">
        <v>769</v>
      </c>
      <c r="R576" t="s">
        <v>770</v>
      </c>
      <c r="S576" t="s">
        <v>549</v>
      </c>
      <c r="T576" t="s">
        <v>769</v>
      </c>
      <c r="U576" s="7" t="s">
        <v>261</v>
      </c>
      <c r="V576" s="17" t="s">
        <v>834</v>
      </c>
      <c r="W576" s="13" t="s">
        <v>649</v>
      </c>
      <c r="X576" s="16">
        <v>43281</v>
      </c>
      <c r="Y576" s="16">
        <v>43287</v>
      </c>
      <c r="AC576" s="16">
        <v>43280</v>
      </c>
      <c r="AD576" s="32" t="s">
        <v>954</v>
      </c>
      <c r="AF576" s="24" t="s">
        <v>371</v>
      </c>
      <c r="AG576" t="s">
        <v>747</v>
      </c>
      <c r="AH576" s="9">
        <v>43281</v>
      </c>
      <c r="AI576" s="9">
        <v>43281</v>
      </c>
    </row>
    <row r="577" spans="1:35" x14ac:dyDescent="0.25">
      <c r="A577" s="7">
        <v>2018</v>
      </c>
      <c r="B577" s="9">
        <v>43252</v>
      </c>
      <c r="C577" s="9">
        <v>43281</v>
      </c>
      <c r="D577" t="s">
        <v>98</v>
      </c>
      <c r="F577" s="12" t="s">
        <v>169</v>
      </c>
      <c r="G577" s="12" t="s">
        <v>169</v>
      </c>
      <c r="H577" s="12" t="s">
        <v>170</v>
      </c>
      <c r="I577" s="12" t="s">
        <v>217</v>
      </c>
      <c r="J577" s="12" t="s">
        <v>218</v>
      </c>
      <c r="K577" s="12" t="s">
        <v>219</v>
      </c>
      <c r="L577" t="s">
        <v>101</v>
      </c>
      <c r="M577" s="12" t="s">
        <v>704</v>
      </c>
      <c r="O577">
        <v>1</v>
      </c>
      <c r="Q577" t="s">
        <v>769</v>
      </c>
      <c r="R577" t="s">
        <v>770</v>
      </c>
      <c r="S577" t="s">
        <v>549</v>
      </c>
      <c r="T577" t="s">
        <v>769</v>
      </c>
      <c r="U577" s="7" t="s">
        <v>261</v>
      </c>
      <c r="V577" s="17" t="s">
        <v>281</v>
      </c>
      <c r="W577" s="13" t="s">
        <v>704</v>
      </c>
      <c r="X577" s="16">
        <v>43265</v>
      </c>
      <c r="Y577" s="16">
        <v>43267</v>
      </c>
      <c r="AC577" s="16">
        <v>43263</v>
      </c>
      <c r="AD577" s="32" t="s">
        <v>955</v>
      </c>
      <c r="AF577" s="24" t="s">
        <v>371</v>
      </c>
      <c r="AG577" t="s">
        <v>747</v>
      </c>
      <c r="AH577" s="9">
        <v>43281</v>
      </c>
      <c r="AI577" s="9">
        <v>43281</v>
      </c>
    </row>
    <row r="578" spans="1:35" x14ac:dyDescent="0.25">
      <c r="A578" s="7">
        <v>2018</v>
      </c>
      <c r="B578" s="9">
        <v>43252</v>
      </c>
      <c r="C578" s="9">
        <v>43281</v>
      </c>
      <c r="D578" t="s">
        <v>98</v>
      </c>
      <c r="F578" s="12" t="s">
        <v>169</v>
      </c>
      <c r="G578" s="12" t="s">
        <v>169</v>
      </c>
      <c r="H578" s="12" t="s">
        <v>170</v>
      </c>
      <c r="I578" s="12" t="s">
        <v>217</v>
      </c>
      <c r="J578" s="12" t="s">
        <v>218</v>
      </c>
      <c r="K578" s="12" t="s">
        <v>219</v>
      </c>
      <c r="L578" t="s">
        <v>101</v>
      </c>
      <c r="M578" s="12" t="s">
        <v>704</v>
      </c>
      <c r="O578">
        <v>1</v>
      </c>
      <c r="Q578" t="s">
        <v>769</v>
      </c>
      <c r="R578" t="s">
        <v>770</v>
      </c>
      <c r="S578" t="s">
        <v>549</v>
      </c>
      <c r="T578" t="s">
        <v>769</v>
      </c>
      <c r="U578" s="7" t="s">
        <v>261</v>
      </c>
      <c r="V578" s="17" t="s">
        <v>281</v>
      </c>
      <c r="W578" s="13" t="s">
        <v>704</v>
      </c>
      <c r="X578" s="16">
        <v>43265</v>
      </c>
      <c r="Y578" s="16">
        <v>43267</v>
      </c>
      <c r="AC578" s="16">
        <v>43263</v>
      </c>
      <c r="AD578" s="32" t="s">
        <v>955</v>
      </c>
      <c r="AF578" s="24" t="s">
        <v>371</v>
      </c>
      <c r="AG578" t="s">
        <v>747</v>
      </c>
      <c r="AH578" s="9">
        <v>43281</v>
      </c>
      <c r="AI578" s="9">
        <v>43281</v>
      </c>
    </row>
    <row r="579" spans="1:35" x14ac:dyDescent="0.25">
      <c r="A579" s="7">
        <v>2018</v>
      </c>
      <c r="B579" s="9">
        <v>43252</v>
      </c>
      <c r="C579" s="9">
        <v>43281</v>
      </c>
      <c r="D579" t="s">
        <v>98</v>
      </c>
      <c r="F579" s="12" t="s">
        <v>169</v>
      </c>
      <c r="G579" s="12" t="s">
        <v>169</v>
      </c>
      <c r="H579" s="12" t="s">
        <v>170</v>
      </c>
      <c r="I579" s="12" t="s">
        <v>217</v>
      </c>
      <c r="J579" s="12" t="s">
        <v>218</v>
      </c>
      <c r="K579" s="12" t="s">
        <v>219</v>
      </c>
      <c r="L579" t="s">
        <v>101</v>
      </c>
      <c r="M579" s="12" t="s">
        <v>704</v>
      </c>
      <c r="O579">
        <v>1</v>
      </c>
      <c r="Q579" t="s">
        <v>769</v>
      </c>
      <c r="R579" t="s">
        <v>770</v>
      </c>
      <c r="S579" t="s">
        <v>549</v>
      </c>
      <c r="T579" t="s">
        <v>769</v>
      </c>
      <c r="U579" s="7" t="s">
        <v>261</v>
      </c>
      <c r="V579" s="17" t="s">
        <v>281</v>
      </c>
      <c r="W579" s="13" t="s">
        <v>704</v>
      </c>
      <c r="X579" s="16">
        <v>43265</v>
      </c>
      <c r="Y579" s="16">
        <v>43267</v>
      </c>
      <c r="AC579" s="16">
        <v>43263</v>
      </c>
      <c r="AD579" s="32" t="s">
        <v>955</v>
      </c>
      <c r="AF579" s="24" t="s">
        <v>371</v>
      </c>
      <c r="AG579" t="s">
        <v>747</v>
      </c>
      <c r="AH579" s="9">
        <v>43281</v>
      </c>
      <c r="AI579" s="9">
        <v>43281</v>
      </c>
    </row>
    <row r="580" spans="1:35" x14ac:dyDescent="0.25">
      <c r="A580" s="7">
        <v>2018</v>
      </c>
      <c r="B580" s="9">
        <v>43252</v>
      </c>
      <c r="C580" s="9">
        <v>43281</v>
      </c>
      <c r="D580" t="s">
        <v>98</v>
      </c>
      <c r="F580" s="12" t="s">
        <v>169</v>
      </c>
      <c r="G580" s="12" t="s">
        <v>169</v>
      </c>
      <c r="H580" s="12" t="s">
        <v>170</v>
      </c>
      <c r="I580" s="12" t="s">
        <v>217</v>
      </c>
      <c r="J580" s="12" t="s">
        <v>218</v>
      </c>
      <c r="K580" s="12" t="s">
        <v>219</v>
      </c>
      <c r="L580" t="s">
        <v>101</v>
      </c>
      <c r="M580" s="12" t="s">
        <v>704</v>
      </c>
      <c r="O580">
        <v>1</v>
      </c>
      <c r="Q580" t="s">
        <v>769</v>
      </c>
      <c r="R580" t="s">
        <v>770</v>
      </c>
      <c r="S580" t="s">
        <v>549</v>
      </c>
      <c r="T580" t="s">
        <v>769</v>
      </c>
      <c r="U580" s="7" t="s">
        <v>261</v>
      </c>
      <c r="V580" s="17" t="s">
        <v>281</v>
      </c>
      <c r="W580" s="13" t="s">
        <v>704</v>
      </c>
      <c r="X580" s="16">
        <v>43277</v>
      </c>
      <c r="Y580" s="16">
        <v>43279</v>
      </c>
      <c r="AC580" s="16">
        <v>43276</v>
      </c>
      <c r="AD580" s="32" t="s">
        <v>956</v>
      </c>
      <c r="AF580" s="24" t="s">
        <v>371</v>
      </c>
      <c r="AG580" t="s">
        <v>747</v>
      </c>
      <c r="AH580" s="9">
        <v>43281</v>
      </c>
      <c r="AI580" s="9">
        <v>43281</v>
      </c>
    </row>
    <row r="581" spans="1:35" x14ac:dyDescent="0.25">
      <c r="A581" s="7">
        <v>2018</v>
      </c>
      <c r="B581" s="9">
        <v>43252</v>
      </c>
      <c r="C581" s="9">
        <v>43281</v>
      </c>
      <c r="D581" t="s">
        <v>98</v>
      </c>
      <c r="F581" s="12" t="s">
        <v>169</v>
      </c>
      <c r="G581" s="12" t="s">
        <v>169</v>
      </c>
      <c r="H581" s="12" t="s">
        <v>170</v>
      </c>
      <c r="I581" s="12" t="s">
        <v>217</v>
      </c>
      <c r="J581" s="12" t="s">
        <v>218</v>
      </c>
      <c r="K581" s="12" t="s">
        <v>219</v>
      </c>
      <c r="L581" t="s">
        <v>101</v>
      </c>
      <c r="M581" s="12" t="s">
        <v>704</v>
      </c>
      <c r="O581">
        <v>1</v>
      </c>
      <c r="Q581" t="s">
        <v>769</v>
      </c>
      <c r="R581" t="s">
        <v>770</v>
      </c>
      <c r="S581" t="s">
        <v>549</v>
      </c>
      <c r="T581" t="s">
        <v>769</v>
      </c>
      <c r="U581" s="7" t="s">
        <v>261</v>
      </c>
      <c r="V581" s="17" t="s">
        <v>281</v>
      </c>
      <c r="W581" s="13" t="s">
        <v>704</v>
      </c>
      <c r="X581" s="16">
        <v>43277</v>
      </c>
      <c r="Y581" s="16">
        <v>43279</v>
      </c>
      <c r="AC581" s="16">
        <v>43276</v>
      </c>
      <c r="AD581" s="32" t="s">
        <v>956</v>
      </c>
      <c r="AF581" s="24" t="s">
        <v>371</v>
      </c>
      <c r="AG581" t="s">
        <v>747</v>
      </c>
      <c r="AH581" s="9">
        <v>43281</v>
      </c>
      <c r="AI581" s="9">
        <v>43281</v>
      </c>
    </row>
    <row r="582" spans="1:35" x14ac:dyDescent="0.25">
      <c r="A582" s="7">
        <v>2018</v>
      </c>
      <c r="B582" s="9">
        <v>43252</v>
      </c>
      <c r="C582" s="9">
        <v>43281</v>
      </c>
      <c r="D582" t="s">
        <v>98</v>
      </c>
      <c r="F582" s="12" t="s">
        <v>160</v>
      </c>
      <c r="G582" s="12" t="s">
        <v>160</v>
      </c>
      <c r="H582" s="12" t="s">
        <v>735</v>
      </c>
      <c r="I582" s="12" t="s">
        <v>460</v>
      </c>
      <c r="J582" s="12" t="s">
        <v>128</v>
      </c>
      <c r="K582" s="12" t="s">
        <v>462</v>
      </c>
      <c r="L582" t="s">
        <v>101</v>
      </c>
      <c r="M582" s="12" t="s">
        <v>491</v>
      </c>
      <c r="O582">
        <v>1</v>
      </c>
      <c r="Q582" t="s">
        <v>769</v>
      </c>
      <c r="R582" t="s">
        <v>770</v>
      </c>
      <c r="S582" t="s">
        <v>549</v>
      </c>
      <c r="T582" t="s">
        <v>769</v>
      </c>
      <c r="U582" s="7" t="s">
        <v>261</v>
      </c>
      <c r="V582" s="17" t="s">
        <v>812</v>
      </c>
      <c r="W582" s="13" t="s">
        <v>771</v>
      </c>
      <c r="X582" s="16">
        <v>43255</v>
      </c>
      <c r="Y582" s="16">
        <v>43261</v>
      </c>
      <c r="AC582" s="16">
        <v>43252</v>
      </c>
      <c r="AD582" s="32" t="s">
        <v>957</v>
      </c>
      <c r="AF582" s="24" t="s">
        <v>371</v>
      </c>
      <c r="AG582" t="s">
        <v>747</v>
      </c>
      <c r="AH582" s="9">
        <v>43281</v>
      </c>
      <c r="AI582" s="9">
        <v>43281</v>
      </c>
    </row>
    <row r="583" spans="1:35" x14ac:dyDescent="0.25">
      <c r="A583" s="7">
        <v>2018</v>
      </c>
      <c r="B583" s="9">
        <v>43252</v>
      </c>
      <c r="C583" s="9">
        <v>43281</v>
      </c>
      <c r="D583" t="s">
        <v>98</v>
      </c>
      <c r="F583" s="12" t="s">
        <v>160</v>
      </c>
      <c r="G583" s="12" t="s">
        <v>160</v>
      </c>
      <c r="H583" s="12" t="s">
        <v>735</v>
      </c>
      <c r="I583" s="12" t="s">
        <v>460</v>
      </c>
      <c r="J583" s="12" t="s">
        <v>128</v>
      </c>
      <c r="K583" s="12" t="s">
        <v>462</v>
      </c>
      <c r="L583" t="s">
        <v>101</v>
      </c>
      <c r="M583" s="12" t="s">
        <v>491</v>
      </c>
      <c r="O583">
        <v>1</v>
      </c>
      <c r="Q583" t="s">
        <v>769</v>
      </c>
      <c r="R583" t="s">
        <v>770</v>
      </c>
      <c r="S583" t="s">
        <v>549</v>
      </c>
      <c r="T583" t="s">
        <v>769</v>
      </c>
      <c r="U583" s="7" t="s">
        <v>261</v>
      </c>
      <c r="V583" s="17" t="s">
        <v>812</v>
      </c>
      <c r="W583" s="13" t="s">
        <v>771</v>
      </c>
      <c r="X583" s="16">
        <v>43255</v>
      </c>
      <c r="Y583" s="16">
        <v>43261</v>
      </c>
      <c r="AC583" s="16">
        <v>43252</v>
      </c>
      <c r="AD583" s="32" t="s">
        <v>957</v>
      </c>
      <c r="AF583" s="24" t="s">
        <v>371</v>
      </c>
      <c r="AG583" t="s">
        <v>747</v>
      </c>
      <c r="AH583" s="9">
        <v>43281</v>
      </c>
      <c r="AI583" s="9">
        <v>43281</v>
      </c>
    </row>
    <row r="584" spans="1:35" x14ac:dyDescent="0.25">
      <c r="A584" s="7">
        <v>2018</v>
      </c>
      <c r="B584" s="9">
        <v>43252</v>
      </c>
      <c r="C584" s="9">
        <v>43281</v>
      </c>
      <c r="D584" t="s">
        <v>98</v>
      </c>
      <c r="F584" s="12" t="s">
        <v>160</v>
      </c>
      <c r="G584" s="12" t="s">
        <v>160</v>
      </c>
      <c r="H584" s="12" t="s">
        <v>735</v>
      </c>
      <c r="I584" s="12" t="s">
        <v>460</v>
      </c>
      <c r="J584" s="12" t="s">
        <v>128</v>
      </c>
      <c r="K584" s="12" t="s">
        <v>462</v>
      </c>
      <c r="L584" t="s">
        <v>101</v>
      </c>
      <c r="M584" s="12" t="s">
        <v>673</v>
      </c>
      <c r="O584">
        <v>1</v>
      </c>
      <c r="Q584" t="s">
        <v>769</v>
      </c>
      <c r="R584" t="s">
        <v>770</v>
      </c>
      <c r="S584" t="s">
        <v>549</v>
      </c>
      <c r="T584" t="s">
        <v>769</v>
      </c>
      <c r="U584" s="7" t="s">
        <v>261</v>
      </c>
      <c r="V584" s="17" t="s">
        <v>267</v>
      </c>
      <c r="W584" s="17" t="s">
        <v>835</v>
      </c>
      <c r="X584" s="16">
        <v>43261</v>
      </c>
      <c r="Y584" s="16">
        <v>43263</v>
      </c>
      <c r="AC584" s="16">
        <v>43259</v>
      </c>
      <c r="AD584" s="32" t="s">
        <v>958</v>
      </c>
      <c r="AF584" s="24" t="s">
        <v>371</v>
      </c>
      <c r="AG584" t="s">
        <v>747</v>
      </c>
      <c r="AH584" s="9">
        <v>43281</v>
      </c>
      <c r="AI584" s="9">
        <v>43281</v>
      </c>
    </row>
    <row r="585" spans="1:35" x14ac:dyDescent="0.25">
      <c r="A585" s="7">
        <v>2018</v>
      </c>
      <c r="B585" s="9">
        <v>43252</v>
      </c>
      <c r="C585" s="9">
        <v>43281</v>
      </c>
      <c r="D585" t="s">
        <v>98</v>
      </c>
      <c r="F585" s="12" t="s">
        <v>160</v>
      </c>
      <c r="G585" s="12" t="s">
        <v>160</v>
      </c>
      <c r="H585" s="12" t="s">
        <v>735</v>
      </c>
      <c r="I585" s="12" t="s">
        <v>460</v>
      </c>
      <c r="J585" s="12" t="s">
        <v>128</v>
      </c>
      <c r="K585" s="12" t="s">
        <v>462</v>
      </c>
      <c r="L585" t="s">
        <v>101</v>
      </c>
      <c r="M585" s="12" t="s">
        <v>673</v>
      </c>
      <c r="O585">
        <v>1</v>
      </c>
      <c r="Q585" t="s">
        <v>769</v>
      </c>
      <c r="R585" t="s">
        <v>770</v>
      </c>
      <c r="S585" t="s">
        <v>549</v>
      </c>
      <c r="T585" t="s">
        <v>769</v>
      </c>
      <c r="U585" s="7" t="s">
        <v>261</v>
      </c>
      <c r="V585" s="17" t="s">
        <v>267</v>
      </c>
      <c r="W585" s="17" t="s">
        <v>835</v>
      </c>
      <c r="X585" s="16">
        <v>43261</v>
      </c>
      <c r="Y585" s="16">
        <v>43263</v>
      </c>
      <c r="AC585" s="16">
        <v>43259</v>
      </c>
      <c r="AD585" s="32" t="s">
        <v>958</v>
      </c>
      <c r="AF585" s="24" t="s">
        <v>371</v>
      </c>
      <c r="AG585" t="s">
        <v>747</v>
      </c>
      <c r="AH585" s="9">
        <v>43281</v>
      </c>
      <c r="AI585" s="9">
        <v>43281</v>
      </c>
    </row>
    <row r="586" spans="1:35" x14ac:dyDescent="0.25">
      <c r="A586" s="7">
        <v>2018</v>
      </c>
      <c r="B586" s="9">
        <v>43252</v>
      </c>
      <c r="C586" s="9">
        <v>43281</v>
      </c>
      <c r="D586" t="s">
        <v>98</v>
      </c>
      <c r="F586" s="12" t="s">
        <v>160</v>
      </c>
      <c r="G586" s="12" t="s">
        <v>160</v>
      </c>
      <c r="H586" s="12" t="s">
        <v>735</v>
      </c>
      <c r="I586" s="12" t="s">
        <v>460</v>
      </c>
      <c r="J586" s="12" t="s">
        <v>128</v>
      </c>
      <c r="K586" s="12" t="s">
        <v>462</v>
      </c>
      <c r="L586" t="s">
        <v>101</v>
      </c>
      <c r="M586" s="12" t="s">
        <v>673</v>
      </c>
      <c r="O586">
        <v>1</v>
      </c>
      <c r="Q586" t="s">
        <v>769</v>
      </c>
      <c r="R586" t="s">
        <v>770</v>
      </c>
      <c r="S586" t="s">
        <v>549</v>
      </c>
      <c r="T586" t="s">
        <v>769</v>
      </c>
      <c r="U586" s="7" t="s">
        <v>261</v>
      </c>
      <c r="V586" s="17" t="s">
        <v>267</v>
      </c>
      <c r="W586" s="17" t="s">
        <v>835</v>
      </c>
      <c r="X586" s="16">
        <v>43266</v>
      </c>
      <c r="Y586" s="16">
        <v>43266</v>
      </c>
      <c r="AC586" s="16">
        <v>43265</v>
      </c>
      <c r="AD586" s="32" t="s">
        <v>959</v>
      </c>
      <c r="AF586" s="24" t="s">
        <v>371</v>
      </c>
      <c r="AG586" t="s">
        <v>747</v>
      </c>
      <c r="AH586" s="9">
        <v>43281</v>
      </c>
      <c r="AI586" s="9">
        <v>43281</v>
      </c>
    </row>
    <row r="587" spans="1:35" x14ac:dyDescent="0.25">
      <c r="A587" s="7">
        <v>2018</v>
      </c>
      <c r="B587" s="9">
        <v>43252</v>
      </c>
      <c r="C587" s="9">
        <v>43281</v>
      </c>
      <c r="D587" t="s">
        <v>98</v>
      </c>
      <c r="F587" s="12" t="s">
        <v>160</v>
      </c>
      <c r="G587" s="12" t="s">
        <v>160</v>
      </c>
      <c r="H587" s="12" t="s">
        <v>735</v>
      </c>
      <c r="I587" s="12" t="s">
        <v>460</v>
      </c>
      <c r="J587" s="12" t="s">
        <v>128</v>
      </c>
      <c r="K587" s="12" t="s">
        <v>462</v>
      </c>
      <c r="L587" t="s">
        <v>101</v>
      </c>
      <c r="M587" s="12" t="s">
        <v>673</v>
      </c>
      <c r="O587">
        <v>1</v>
      </c>
      <c r="Q587" t="s">
        <v>769</v>
      </c>
      <c r="R587" t="s">
        <v>770</v>
      </c>
      <c r="S587" t="s">
        <v>549</v>
      </c>
      <c r="T587" t="s">
        <v>769</v>
      </c>
      <c r="U587" s="7" t="s">
        <v>261</v>
      </c>
      <c r="V587" s="17" t="s">
        <v>267</v>
      </c>
      <c r="W587" s="17" t="s">
        <v>835</v>
      </c>
      <c r="X587" s="16">
        <v>43266</v>
      </c>
      <c r="Y587" s="16">
        <v>43266</v>
      </c>
      <c r="AC587" s="16">
        <v>43265</v>
      </c>
      <c r="AD587" s="32" t="s">
        <v>959</v>
      </c>
      <c r="AF587" s="24" t="s">
        <v>371</v>
      </c>
      <c r="AG587" t="s">
        <v>747</v>
      </c>
      <c r="AH587" s="9">
        <v>43281</v>
      </c>
      <c r="AI587" s="9">
        <v>43281</v>
      </c>
    </row>
    <row r="588" spans="1:35" x14ac:dyDescent="0.25">
      <c r="A588" s="7">
        <v>2018</v>
      </c>
      <c r="B588" s="9">
        <v>43252</v>
      </c>
      <c r="C588" s="9">
        <v>43281</v>
      </c>
      <c r="D588" t="s">
        <v>98</v>
      </c>
      <c r="F588" s="12" t="s">
        <v>160</v>
      </c>
      <c r="G588" s="12" t="s">
        <v>160</v>
      </c>
      <c r="H588" s="12" t="s">
        <v>735</v>
      </c>
      <c r="I588" s="12" t="s">
        <v>460</v>
      </c>
      <c r="J588" s="12" t="s">
        <v>128</v>
      </c>
      <c r="K588" s="12" t="s">
        <v>462</v>
      </c>
      <c r="L588" t="s">
        <v>101</v>
      </c>
      <c r="M588" s="12" t="s">
        <v>673</v>
      </c>
      <c r="O588">
        <v>1</v>
      </c>
      <c r="Q588" t="s">
        <v>769</v>
      </c>
      <c r="R588" t="s">
        <v>770</v>
      </c>
      <c r="S588" t="s">
        <v>549</v>
      </c>
      <c r="T588" t="s">
        <v>769</v>
      </c>
      <c r="U588" s="7" t="s">
        <v>261</v>
      </c>
      <c r="V588" s="17" t="s">
        <v>772</v>
      </c>
      <c r="W588" s="17" t="s">
        <v>835</v>
      </c>
      <c r="X588" s="16">
        <v>43270</v>
      </c>
      <c r="Y588" s="16">
        <v>43270</v>
      </c>
      <c r="AC588" s="16">
        <v>43269</v>
      </c>
      <c r="AD588" s="32" t="s">
        <v>960</v>
      </c>
      <c r="AF588" s="24" t="s">
        <v>371</v>
      </c>
      <c r="AG588" t="s">
        <v>747</v>
      </c>
      <c r="AH588" s="9">
        <v>43281</v>
      </c>
      <c r="AI588" s="9">
        <v>43281</v>
      </c>
    </row>
    <row r="589" spans="1:35" x14ac:dyDescent="0.25">
      <c r="A589" s="7">
        <v>2018</v>
      </c>
      <c r="B589" s="9">
        <v>43252</v>
      </c>
      <c r="C589" s="9">
        <v>43281</v>
      </c>
      <c r="D589" t="s">
        <v>98</v>
      </c>
      <c r="F589" s="12" t="s">
        <v>160</v>
      </c>
      <c r="G589" s="12" t="s">
        <v>160</v>
      </c>
      <c r="H589" s="12" t="s">
        <v>735</v>
      </c>
      <c r="I589" s="12" t="s">
        <v>460</v>
      </c>
      <c r="J589" s="12" t="s">
        <v>128</v>
      </c>
      <c r="K589" s="12" t="s">
        <v>462</v>
      </c>
      <c r="L589" t="s">
        <v>101</v>
      </c>
      <c r="M589" s="12" t="s">
        <v>673</v>
      </c>
      <c r="O589">
        <v>1</v>
      </c>
      <c r="Q589" t="s">
        <v>769</v>
      </c>
      <c r="R589" t="s">
        <v>770</v>
      </c>
      <c r="S589" t="s">
        <v>549</v>
      </c>
      <c r="T589" t="s">
        <v>769</v>
      </c>
      <c r="U589" s="7" t="s">
        <v>261</v>
      </c>
      <c r="V589" s="17" t="s">
        <v>772</v>
      </c>
      <c r="W589" s="17" t="s">
        <v>835</v>
      </c>
      <c r="X589" s="16">
        <v>43270</v>
      </c>
      <c r="Y589" s="16">
        <v>43270</v>
      </c>
      <c r="AC589" s="16">
        <v>43269</v>
      </c>
      <c r="AD589" s="32" t="s">
        <v>961</v>
      </c>
      <c r="AF589" s="24" t="s">
        <v>371</v>
      </c>
      <c r="AG589" t="s">
        <v>747</v>
      </c>
      <c r="AH589" s="9">
        <v>43281</v>
      </c>
      <c r="AI589" s="9">
        <v>43281</v>
      </c>
    </row>
    <row r="590" spans="1:35" x14ac:dyDescent="0.25">
      <c r="A590" s="7">
        <v>2018</v>
      </c>
      <c r="B590" s="9">
        <v>43252</v>
      </c>
      <c r="C590" s="9">
        <v>43281</v>
      </c>
      <c r="D590" t="s">
        <v>98</v>
      </c>
      <c r="F590" s="12" t="s">
        <v>160</v>
      </c>
      <c r="G590" s="12" t="s">
        <v>160</v>
      </c>
      <c r="H590" s="12" t="s">
        <v>735</v>
      </c>
      <c r="I590" s="12" t="s">
        <v>460</v>
      </c>
      <c r="J590" s="12" t="s">
        <v>128</v>
      </c>
      <c r="K590" s="12" t="s">
        <v>462</v>
      </c>
      <c r="L590" t="s">
        <v>101</v>
      </c>
      <c r="M590" s="12" t="s">
        <v>660</v>
      </c>
      <c r="O590">
        <v>1</v>
      </c>
      <c r="Q590" t="s">
        <v>769</v>
      </c>
      <c r="R590" t="s">
        <v>770</v>
      </c>
      <c r="S590" t="s">
        <v>549</v>
      </c>
      <c r="T590" t="s">
        <v>769</v>
      </c>
      <c r="U590" s="7" t="s">
        <v>261</v>
      </c>
      <c r="V590" s="17" t="s">
        <v>828</v>
      </c>
      <c r="W590" s="12" t="s">
        <v>660</v>
      </c>
      <c r="X590" s="16">
        <v>43274</v>
      </c>
      <c r="Y590" s="16">
        <v>43276</v>
      </c>
      <c r="AC590" s="16">
        <v>43273</v>
      </c>
      <c r="AD590" s="32" t="s">
        <v>961</v>
      </c>
      <c r="AF590" s="24" t="s">
        <v>371</v>
      </c>
      <c r="AG590" t="s">
        <v>747</v>
      </c>
      <c r="AH590" s="9">
        <v>43281</v>
      </c>
      <c r="AI590" s="9">
        <v>43281</v>
      </c>
    </row>
    <row r="591" spans="1:35" x14ac:dyDescent="0.25">
      <c r="A591" s="7">
        <v>2018</v>
      </c>
      <c r="B591" s="9">
        <v>43252</v>
      </c>
      <c r="C591" s="9">
        <v>43281</v>
      </c>
      <c r="D591" t="s">
        <v>98</v>
      </c>
      <c r="F591" s="12" t="s">
        <v>160</v>
      </c>
      <c r="G591" s="12" t="s">
        <v>160</v>
      </c>
      <c r="H591" s="12" t="s">
        <v>735</v>
      </c>
      <c r="I591" s="12" t="s">
        <v>460</v>
      </c>
      <c r="J591" s="12" t="s">
        <v>128</v>
      </c>
      <c r="K591" s="12" t="s">
        <v>462</v>
      </c>
      <c r="L591" t="s">
        <v>101</v>
      </c>
      <c r="M591" s="12" t="s">
        <v>660</v>
      </c>
      <c r="O591">
        <v>1</v>
      </c>
      <c r="Q591" t="s">
        <v>769</v>
      </c>
      <c r="R591" t="s">
        <v>770</v>
      </c>
      <c r="S591" t="s">
        <v>549</v>
      </c>
      <c r="T591" t="s">
        <v>769</v>
      </c>
      <c r="U591" s="7" t="s">
        <v>261</v>
      </c>
      <c r="V591" s="17" t="s">
        <v>828</v>
      </c>
      <c r="W591" s="12" t="s">
        <v>660</v>
      </c>
      <c r="X591" s="16">
        <v>43274</v>
      </c>
      <c r="Y591" s="16">
        <v>43276</v>
      </c>
      <c r="AC591" s="16">
        <v>43273</v>
      </c>
      <c r="AD591" s="32" t="s">
        <v>961</v>
      </c>
      <c r="AF591" s="24" t="s">
        <v>371</v>
      </c>
      <c r="AG591" t="s">
        <v>747</v>
      </c>
      <c r="AH591" s="9">
        <v>43281</v>
      </c>
      <c r="AI591" s="9">
        <v>43281</v>
      </c>
    </row>
    <row r="592" spans="1:35" x14ac:dyDescent="0.25">
      <c r="A592" s="7">
        <v>2018</v>
      </c>
      <c r="B592" s="9">
        <v>43252</v>
      </c>
      <c r="C592" s="9">
        <v>43281</v>
      </c>
      <c r="D592" t="s">
        <v>98</v>
      </c>
      <c r="F592" s="12" t="s">
        <v>160</v>
      </c>
      <c r="G592" s="12" t="s">
        <v>160</v>
      </c>
      <c r="H592" s="12" t="s">
        <v>735</v>
      </c>
      <c r="I592" s="12" t="s">
        <v>460</v>
      </c>
      <c r="J592" s="12" t="s">
        <v>128</v>
      </c>
      <c r="K592" s="12" t="s">
        <v>462</v>
      </c>
      <c r="L592" t="s">
        <v>101</v>
      </c>
      <c r="M592" s="12" t="s">
        <v>649</v>
      </c>
      <c r="O592">
        <v>1</v>
      </c>
      <c r="Q592" t="s">
        <v>769</v>
      </c>
      <c r="R592" t="s">
        <v>770</v>
      </c>
      <c r="S592" t="s">
        <v>549</v>
      </c>
      <c r="T592" t="s">
        <v>769</v>
      </c>
      <c r="U592" s="7" t="s">
        <v>261</v>
      </c>
      <c r="V592" s="17" t="s">
        <v>828</v>
      </c>
      <c r="W592" s="29" t="s">
        <v>649</v>
      </c>
      <c r="X592" s="16">
        <v>43281</v>
      </c>
      <c r="Y592" s="16">
        <v>43287</v>
      </c>
      <c r="AC592" s="16">
        <v>43280</v>
      </c>
      <c r="AD592" s="32" t="s">
        <v>962</v>
      </c>
      <c r="AF592" s="24" t="s">
        <v>371</v>
      </c>
      <c r="AG592" t="s">
        <v>747</v>
      </c>
      <c r="AH592" s="9">
        <v>43281</v>
      </c>
      <c r="AI592" s="9">
        <v>43281</v>
      </c>
    </row>
    <row r="593" spans="1:35" x14ac:dyDescent="0.25">
      <c r="A593" s="7">
        <v>2018</v>
      </c>
      <c r="B593" s="9">
        <v>43252</v>
      </c>
      <c r="C593" s="9">
        <v>43281</v>
      </c>
      <c r="D593" t="s">
        <v>98</v>
      </c>
      <c r="F593" s="12" t="s">
        <v>160</v>
      </c>
      <c r="G593" s="12" t="s">
        <v>160</v>
      </c>
      <c r="H593" s="12" t="s">
        <v>735</v>
      </c>
      <c r="I593" s="12" t="s">
        <v>460</v>
      </c>
      <c r="J593" s="12" t="s">
        <v>128</v>
      </c>
      <c r="K593" s="12" t="s">
        <v>462</v>
      </c>
      <c r="L593" t="s">
        <v>101</v>
      </c>
      <c r="M593" s="12" t="s">
        <v>649</v>
      </c>
      <c r="O593">
        <v>1</v>
      </c>
      <c r="Q593" t="s">
        <v>769</v>
      </c>
      <c r="R593" t="s">
        <v>770</v>
      </c>
      <c r="S593" t="s">
        <v>549</v>
      </c>
      <c r="T593" t="s">
        <v>769</v>
      </c>
      <c r="U593" s="7" t="s">
        <v>261</v>
      </c>
      <c r="V593" s="17" t="s">
        <v>828</v>
      </c>
      <c r="W593" s="29" t="s">
        <v>649</v>
      </c>
      <c r="X593" s="16">
        <v>43281</v>
      </c>
      <c r="Y593" s="16">
        <v>43287</v>
      </c>
      <c r="AC593" s="16">
        <v>43280</v>
      </c>
      <c r="AD593" s="32" t="s">
        <v>962</v>
      </c>
      <c r="AF593" s="24" t="s">
        <v>371</v>
      </c>
      <c r="AG593" t="s">
        <v>747</v>
      </c>
      <c r="AH593" s="9">
        <v>43281</v>
      </c>
      <c r="AI593" s="9">
        <v>43281</v>
      </c>
    </row>
    <row r="594" spans="1:35" x14ac:dyDescent="0.25">
      <c r="A594" s="7">
        <v>2018</v>
      </c>
      <c r="B594" s="9">
        <v>43252</v>
      </c>
      <c r="C594" s="9">
        <v>43281</v>
      </c>
      <c r="D594" t="s">
        <v>98</v>
      </c>
      <c r="F594" s="12" t="s">
        <v>160</v>
      </c>
      <c r="G594" s="12" t="s">
        <v>160</v>
      </c>
      <c r="H594" s="12" t="s">
        <v>220</v>
      </c>
      <c r="I594" s="12" t="s">
        <v>221</v>
      </c>
      <c r="J594" s="12" t="s">
        <v>222</v>
      </c>
      <c r="K594" s="12" t="s">
        <v>223</v>
      </c>
      <c r="L594" t="s">
        <v>101</v>
      </c>
      <c r="M594" s="12" t="s">
        <v>736</v>
      </c>
      <c r="O594">
        <v>1</v>
      </c>
      <c r="Q594" t="s">
        <v>769</v>
      </c>
      <c r="R594" t="s">
        <v>770</v>
      </c>
      <c r="S594" t="s">
        <v>549</v>
      </c>
      <c r="T594" t="s">
        <v>769</v>
      </c>
      <c r="U594" s="7" t="s">
        <v>261</v>
      </c>
      <c r="V594" s="17" t="s">
        <v>778</v>
      </c>
      <c r="W594" s="12" t="s">
        <v>736</v>
      </c>
      <c r="X594" s="16">
        <v>43262</v>
      </c>
      <c r="Y594" s="16">
        <v>43264</v>
      </c>
      <c r="AC594" s="16">
        <v>43262</v>
      </c>
      <c r="AD594" s="32" t="s">
        <v>963</v>
      </c>
      <c r="AF594" s="24" t="s">
        <v>371</v>
      </c>
      <c r="AG594" t="s">
        <v>747</v>
      </c>
      <c r="AH594" s="9">
        <v>43281</v>
      </c>
      <c r="AI594" s="9">
        <v>43281</v>
      </c>
    </row>
    <row r="595" spans="1:35" x14ac:dyDescent="0.25">
      <c r="A595" s="7">
        <v>2018</v>
      </c>
      <c r="B595" s="9">
        <v>43252</v>
      </c>
      <c r="C595" s="9">
        <v>43281</v>
      </c>
      <c r="D595" t="s">
        <v>98</v>
      </c>
      <c r="F595" s="12" t="s">
        <v>160</v>
      </c>
      <c r="G595" s="12" t="s">
        <v>160</v>
      </c>
      <c r="H595" s="12" t="s">
        <v>220</v>
      </c>
      <c r="I595" s="12" t="s">
        <v>221</v>
      </c>
      <c r="J595" s="12" t="s">
        <v>222</v>
      </c>
      <c r="K595" s="12" t="s">
        <v>223</v>
      </c>
      <c r="L595" t="s">
        <v>101</v>
      </c>
      <c r="M595" s="12" t="s">
        <v>736</v>
      </c>
      <c r="O595">
        <v>1</v>
      </c>
      <c r="Q595" t="s">
        <v>769</v>
      </c>
      <c r="R595" t="s">
        <v>770</v>
      </c>
      <c r="S595" t="s">
        <v>549</v>
      </c>
      <c r="T595" t="s">
        <v>769</v>
      </c>
      <c r="U595" s="7" t="s">
        <v>261</v>
      </c>
      <c r="V595" s="17" t="s">
        <v>778</v>
      </c>
      <c r="W595" s="12" t="s">
        <v>736</v>
      </c>
      <c r="X595" s="16">
        <v>43262</v>
      </c>
      <c r="Y595" s="16">
        <v>43264</v>
      </c>
      <c r="AC595" s="16">
        <v>43262</v>
      </c>
      <c r="AD595" s="32" t="s">
        <v>963</v>
      </c>
      <c r="AF595" s="24" t="s">
        <v>371</v>
      </c>
      <c r="AG595" t="s">
        <v>747</v>
      </c>
      <c r="AH595" s="9">
        <v>43281</v>
      </c>
      <c r="AI595" s="9">
        <v>43281</v>
      </c>
    </row>
    <row r="596" spans="1:35" x14ac:dyDescent="0.25">
      <c r="A596" s="7">
        <v>2018</v>
      </c>
      <c r="B596" s="9">
        <v>43252</v>
      </c>
      <c r="C596" s="9">
        <v>43281</v>
      </c>
      <c r="D596" t="s">
        <v>98</v>
      </c>
      <c r="F596" s="12" t="s">
        <v>160</v>
      </c>
      <c r="G596" s="12" t="s">
        <v>160</v>
      </c>
      <c r="H596" s="12" t="s">
        <v>220</v>
      </c>
      <c r="I596" s="12" t="s">
        <v>221</v>
      </c>
      <c r="J596" s="12" t="s">
        <v>222</v>
      </c>
      <c r="K596" s="12" t="s">
        <v>223</v>
      </c>
      <c r="L596" t="s">
        <v>101</v>
      </c>
      <c r="M596" s="12" t="s">
        <v>736</v>
      </c>
      <c r="O596">
        <v>1</v>
      </c>
      <c r="Q596" t="s">
        <v>769</v>
      </c>
      <c r="R596" t="s">
        <v>770</v>
      </c>
      <c r="S596" t="s">
        <v>549</v>
      </c>
      <c r="T596" t="s">
        <v>769</v>
      </c>
      <c r="U596" s="7" t="s">
        <v>261</v>
      </c>
      <c r="V596" s="17" t="s">
        <v>778</v>
      </c>
      <c r="W596" s="12" t="s">
        <v>736</v>
      </c>
      <c r="X596" s="16">
        <v>43262</v>
      </c>
      <c r="Y596" s="16">
        <v>43264</v>
      </c>
      <c r="AC596" s="16">
        <v>43262</v>
      </c>
      <c r="AD596" s="32" t="s">
        <v>963</v>
      </c>
      <c r="AF596" s="24" t="s">
        <v>371</v>
      </c>
      <c r="AG596" t="s">
        <v>747</v>
      </c>
      <c r="AH596" s="9">
        <v>43281</v>
      </c>
      <c r="AI596" s="9">
        <v>43281</v>
      </c>
    </row>
    <row r="597" spans="1:35" x14ac:dyDescent="0.25">
      <c r="A597" s="7">
        <v>2018</v>
      </c>
      <c r="B597" s="9">
        <v>43252</v>
      </c>
      <c r="C597" s="9">
        <v>43281</v>
      </c>
      <c r="D597" t="s">
        <v>98</v>
      </c>
      <c r="F597" s="12" t="s">
        <v>160</v>
      </c>
      <c r="G597" s="12" t="s">
        <v>160</v>
      </c>
      <c r="H597" s="12" t="s">
        <v>220</v>
      </c>
      <c r="I597" s="12" t="s">
        <v>221</v>
      </c>
      <c r="J597" s="12" t="s">
        <v>222</v>
      </c>
      <c r="K597" s="12" t="s">
        <v>223</v>
      </c>
      <c r="L597" t="s">
        <v>101</v>
      </c>
      <c r="M597" s="12" t="s">
        <v>736</v>
      </c>
      <c r="O597">
        <v>1</v>
      </c>
      <c r="Q597" t="s">
        <v>769</v>
      </c>
      <c r="R597" t="s">
        <v>770</v>
      </c>
      <c r="S597" t="s">
        <v>549</v>
      </c>
      <c r="T597" t="s">
        <v>769</v>
      </c>
      <c r="U597" s="7" t="s">
        <v>261</v>
      </c>
      <c r="V597" s="17" t="s">
        <v>779</v>
      </c>
      <c r="W597" s="12" t="s">
        <v>736</v>
      </c>
      <c r="X597" s="16">
        <v>43265</v>
      </c>
      <c r="Y597" s="16">
        <v>43266</v>
      </c>
      <c r="AC597" s="16">
        <v>43262</v>
      </c>
      <c r="AD597" s="32" t="s">
        <v>964</v>
      </c>
      <c r="AF597" s="24" t="s">
        <v>371</v>
      </c>
      <c r="AG597" t="s">
        <v>747</v>
      </c>
      <c r="AH597" s="9">
        <v>43281</v>
      </c>
      <c r="AI597" s="9">
        <v>43281</v>
      </c>
    </row>
    <row r="598" spans="1:35" x14ac:dyDescent="0.25">
      <c r="A598" s="7">
        <v>2018</v>
      </c>
      <c r="B598" s="9">
        <v>43252</v>
      </c>
      <c r="C598" s="9">
        <v>43281</v>
      </c>
      <c r="D598" t="s">
        <v>98</v>
      </c>
      <c r="F598" s="12" t="s">
        <v>160</v>
      </c>
      <c r="G598" s="12" t="s">
        <v>160</v>
      </c>
      <c r="H598" s="12" t="s">
        <v>220</v>
      </c>
      <c r="I598" s="12" t="s">
        <v>221</v>
      </c>
      <c r="J598" s="12" t="s">
        <v>222</v>
      </c>
      <c r="K598" s="12" t="s">
        <v>223</v>
      </c>
      <c r="L598" t="s">
        <v>101</v>
      </c>
      <c r="M598" s="12" t="s">
        <v>736</v>
      </c>
      <c r="O598">
        <v>1</v>
      </c>
      <c r="Q598" t="s">
        <v>769</v>
      </c>
      <c r="R598" t="s">
        <v>770</v>
      </c>
      <c r="S598" t="s">
        <v>549</v>
      </c>
      <c r="T598" t="s">
        <v>769</v>
      </c>
      <c r="U598" s="7" t="s">
        <v>261</v>
      </c>
      <c r="V598" s="17" t="s">
        <v>779</v>
      </c>
      <c r="W598" s="12" t="s">
        <v>736</v>
      </c>
      <c r="X598" s="16">
        <v>43265</v>
      </c>
      <c r="Y598" s="16">
        <v>43266</v>
      </c>
      <c r="AC598" s="16">
        <v>43262</v>
      </c>
      <c r="AD598" s="32" t="s">
        <v>964</v>
      </c>
      <c r="AF598" s="24" t="s">
        <v>371</v>
      </c>
      <c r="AG598" t="s">
        <v>747</v>
      </c>
      <c r="AH598" s="9">
        <v>43281</v>
      </c>
      <c r="AI598" s="9">
        <v>43281</v>
      </c>
    </row>
    <row r="599" spans="1:35" x14ac:dyDescent="0.25">
      <c r="A599" s="7">
        <v>2018</v>
      </c>
      <c r="B599" s="9">
        <v>43252</v>
      </c>
      <c r="C599" s="9">
        <v>43281</v>
      </c>
      <c r="D599" t="s">
        <v>98</v>
      </c>
      <c r="F599" s="12" t="s">
        <v>160</v>
      </c>
      <c r="G599" s="12" t="s">
        <v>160</v>
      </c>
      <c r="H599" s="12" t="s">
        <v>220</v>
      </c>
      <c r="I599" s="12" t="s">
        <v>221</v>
      </c>
      <c r="J599" s="12" t="s">
        <v>222</v>
      </c>
      <c r="K599" s="12" t="s">
        <v>223</v>
      </c>
      <c r="L599" t="s">
        <v>101</v>
      </c>
      <c r="M599" s="12" t="s">
        <v>736</v>
      </c>
      <c r="O599">
        <v>1</v>
      </c>
      <c r="Q599" t="s">
        <v>769</v>
      </c>
      <c r="R599" t="s">
        <v>770</v>
      </c>
      <c r="S599" t="s">
        <v>549</v>
      </c>
      <c r="T599" t="s">
        <v>769</v>
      </c>
      <c r="U599" s="7" t="s">
        <v>261</v>
      </c>
      <c r="V599" s="17" t="s">
        <v>779</v>
      </c>
      <c r="W599" s="12" t="s">
        <v>736</v>
      </c>
      <c r="X599" s="16">
        <v>43265</v>
      </c>
      <c r="Y599" s="16">
        <v>43266</v>
      </c>
      <c r="AC599" s="16">
        <v>43262</v>
      </c>
      <c r="AD599" s="32" t="s">
        <v>964</v>
      </c>
      <c r="AF599" s="24" t="s">
        <v>371</v>
      </c>
      <c r="AG599" t="s">
        <v>747</v>
      </c>
      <c r="AH599" s="9">
        <v>43281</v>
      </c>
      <c r="AI599" s="9">
        <v>43281</v>
      </c>
    </row>
    <row r="600" spans="1:35" x14ac:dyDescent="0.25">
      <c r="A600" s="7">
        <v>2018</v>
      </c>
      <c r="B600" s="9">
        <v>43252</v>
      </c>
      <c r="C600" s="9">
        <v>43281</v>
      </c>
      <c r="D600" t="s">
        <v>98</v>
      </c>
      <c r="F600" s="12" t="s">
        <v>160</v>
      </c>
      <c r="G600" s="12" t="s">
        <v>160</v>
      </c>
      <c r="H600" s="12" t="s">
        <v>220</v>
      </c>
      <c r="I600" s="12" t="s">
        <v>221</v>
      </c>
      <c r="J600" s="12" t="s">
        <v>222</v>
      </c>
      <c r="K600" s="12" t="s">
        <v>223</v>
      </c>
      <c r="L600" t="s">
        <v>101</v>
      </c>
      <c r="M600" s="12" t="s">
        <v>660</v>
      </c>
      <c r="O600">
        <v>1</v>
      </c>
      <c r="Q600" t="s">
        <v>769</v>
      </c>
      <c r="R600" t="s">
        <v>770</v>
      </c>
      <c r="S600" t="s">
        <v>549</v>
      </c>
      <c r="T600" t="s">
        <v>769</v>
      </c>
      <c r="U600" s="7" t="s">
        <v>261</v>
      </c>
      <c r="V600" s="17" t="s">
        <v>787</v>
      </c>
      <c r="W600" s="12" t="s">
        <v>660</v>
      </c>
      <c r="X600" s="16">
        <v>43274</v>
      </c>
      <c r="Y600" s="16">
        <v>43276</v>
      </c>
      <c r="AC600" s="16">
        <v>43273</v>
      </c>
      <c r="AD600" s="32" t="s">
        <v>965</v>
      </c>
      <c r="AF600" s="24" t="s">
        <v>371</v>
      </c>
      <c r="AG600" t="s">
        <v>747</v>
      </c>
      <c r="AH600" s="9">
        <v>43281</v>
      </c>
      <c r="AI600" s="9">
        <v>43281</v>
      </c>
    </row>
    <row r="601" spans="1:35" x14ac:dyDescent="0.25">
      <c r="A601" s="7">
        <v>2018</v>
      </c>
      <c r="B601" s="9">
        <v>43252</v>
      </c>
      <c r="C601" s="9">
        <v>43281</v>
      </c>
      <c r="D601" t="s">
        <v>98</v>
      </c>
      <c r="F601" s="12" t="s">
        <v>160</v>
      </c>
      <c r="G601" s="12" t="s">
        <v>160</v>
      </c>
      <c r="H601" s="12" t="s">
        <v>220</v>
      </c>
      <c r="I601" s="12" t="s">
        <v>221</v>
      </c>
      <c r="J601" s="12" t="s">
        <v>222</v>
      </c>
      <c r="K601" s="12" t="s">
        <v>223</v>
      </c>
      <c r="L601" t="s">
        <v>101</v>
      </c>
      <c r="M601" s="12" t="s">
        <v>660</v>
      </c>
      <c r="O601">
        <v>1</v>
      </c>
      <c r="Q601" t="s">
        <v>769</v>
      </c>
      <c r="R601" t="s">
        <v>770</v>
      </c>
      <c r="S601" t="s">
        <v>549</v>
      </c>
      <c r="T601" t="s">
        <v>769</v>
      </c>
      <c r="U601" s="7" t="s">
        <v>261</v>
      </c>
      <c r="V601" s="17" t="s">
        <v>787</v>
      </c>
      <c r="W601" s="12" t="s">
        <v>660</v>
      </c>
      <c r="X601" s="16">
        <v>43274</v>
      </c>
      <c r="Y601" s="16">
        <v>43276</v>
      </c>
      <c r="AC601" s="16">
        <v>43273</v>
      </c>
      <c r="AD601" s="32" t="s">
        <v>965</v>
      </c>
      <c r="AF601" s="24" t="s">
        <v>371</v>
      </c>
      <c r="AG601" t="s">
        <v>747</v>
      </c>
      <c r="AH601" s="9">
        <v>43281</v>
      </c>
      <c r="AI601" s="9">
        <v>43281</v>
      </c>
    </row>
    <row r="602" spans="1:35" x14ac:dyDescent="0.25">
      <c r="A602" s="7">
        <v>2018</v>
      </c>
      <c r="B602" s="9">
        <v>43252</v>
      </c>
      <c r="C602" s="9">
        <v>43281</v>
      </c>
      <c r="D602" t="s">
        <v>98</v>
      </c>
      <c r="F602" s="12" t="s">
        <v>160</v>
      </c>
      <c r="G602" s="12" t="s">
        <v>160</v>
      </c>
      <c r="H602" s="12" t="s">
        <v>220</v>
      </c>
      <c r="I602" s="12" t="s">
        <v>221</v>
      </c>
      <c r="J602" s="12" t="s">
        <v>222</v>
      </c>
      <c r="K602" s="12" t="s">
        <v>223</v>
      </c>
      <c r="L602" t="s">
        <v>101</v>
      </c>
      <c r="M602" s="12" t="s">
        <v>660</v>
      </c>
      <c r="O602">
        <v>1</v>
      </c>
      <c r="Q602" t="s">
        <v>769</v>
      </c>
      <c r="R602" t="s">
        <v>770</v>
      </c>
      <c r="S602" t="s">
        <v>549</v>
      </c>
      <c r="T602" t="s">
        <v>769</v>
      </c>
      <c r="U602" s="7" t="s">
        <v>261</v>
      </c>
      <c r="V602" s="17" t="s">
        <v>787</v>
      </c>
      <c r="W602" s="12" t="s">
        <v>660</v>
      </c>
      <c r="X602" s="16">
        <v>43274</v>
      </c>
      <c r="Y602" s="16">
        <v>43276</v>
      </c>
      <c r="AC602" s="16">
        <v>43273</v>
      </c>
      <c r="AD602" s="32" t="s">
        <v>965</v>
      </c>
      <c r="AF602" s="24" t="s">
        <v>371</v>
      </c>
      <c r="AG602" t="s">
        <v>747</v>
      </c>
      <c r="AH602" s="9">
        <v>43281</v>
      </c>
      <c r="AI602" s="9">
        <v>43281</v>
      </c>
    </row>
    <row r="603" spans="1:35" x14ac:dyDescent="0.25">
      <c r="A603" s="7">
        <v>2018</v>
      </c>
      <c r="B603" s="9">
        <v>43252</v>
      </c>
      <c r="C603" s="9">
        <v>43281</v>
      </c>
      <c r="D603" t="s">
        <v>98</v>
      </c>
      <c r="F603" s="12" t="s">
        <v>160</v>
      </c>
      <c r="G603" s="12" t="s">
        <v>160</v>
      </c>
      <c r="H603" s="12" t="s">
        <v>220</v>
      </c>
      <c r="I603" s="12" t="s">
        <v>221</v>
      </c>
      <c r="J603" s="12" t="s">
        <v>222</v>
      </c>
      <c r="K603" s="12" t="s">
        <v>223</v>
      </c>
      <c r="L603" t="s">
        <v>101</v>
      </c>
      <c r="M603" s="12" t="s">
        <v>649</v>
      </c>
      <c r="O603">
        <v>1</v>
      </c>
      <c r="Q603" t="s">
        <v>769</v>
      </c>
      <c r="R603" t="s">
        <v>770</v>
      </c>
      <c r="S603" t="s">
        <v>549</v>
      </c>
      <c r="T603" t="s">
        <v>769</v>
      </c>
      <c r="U603" s="7" t="s">
        <v>261</v>
      </c>
      <c r="V603" s="17" t="s">
        <v>787</v>
      </c>
      <c r="W603" s="29" t="s">
        <v>649</v>
      </c>
      <c r="X603" s="16">
        <v>43280</v>
      </c>
      <c r="Y603" s="16">
        <v>43287</v>
      </c>
      <c r="AC603" s="16">
        <v>43279</v>
      </c>
      <c r="AD603" s="32" t="s">
        <v>966</v>
      </c>
      <c r="AF603" s="24" t="s">
        <v>371</v>
      </c>
      <c r="AG603" t="s">
        <v>747</v>
      </c>
      <c r="AH603" s="9">
        <v>43281</v>
      </c>
      <c r="AI603" s="9">
        <v>43281</v>
      </c>
    </row>
    <row r="604" spans="1:35" x14ac:dyDescent="0.25">
      <c r="A604" s="7">
        <v>2018</v>
      </c>
      <c r="B604" s="9">
        <v>43252</v>
      </c>
      <c r="C604" s="9">
        <v>43281</v>
      </c>
      <c r="D604" t="s">
        <v>98</v>
      </c>
      <c r="F604" s="12" t="s">
        <v>160</v>
      </c>
      <c r="G604" s="12" t="s">
        <v>160</v>
      </c>
      <c r="H604" s="12" t="s">
        <v>220</v>
      </c>
      <c r="I604" s="12" t="s">
        <v>221</v>
      </c>
      <c r="J604" s="12" t="s">
        <v>222</v>
      </c>
      <c r="K604" s="12" t="s">
        <v>223</v>
      </c>
      <c r="L604" t="s">
        <v>101</v>
      </c>
      <c r="M604" s="12" t="s">
        <v>649</v>
      </c>
      <c r="O604">
        <v>1</v>
      </c>
      <c r="Q604" t="s">
        <v>769</v>
      </c>
      <c r="R604" t="s">
        <v>770</v>
      </c>
      <c r="S604" t="s">
        <v>549</v>
      </c>
      <c r="T604" t="s">
        <v>769</v>
      </c>
      <c r="U604" s="7" t="s">
        <v>261</v>
      </c>
      <c r="V604" s="17" t="s">
        <v>787</v>
      </c>
      <c r="W604" s="29" t="s">
        <v>649</v>
      </c>
      <c r="X604" s="16">
        <v>43280</v>
      </c>
      <c r="Y604" s="16">
        <v>43287</v>
      </c>
      <c r="AC604" s="16">
        <v>43279</v>
      </c>
      <c r="AD604" s="32" t="s">
        <v>966</v>
      </c>
      <c r="AF604" s="24" t="s">
        <v>371</v>
      </c>
      <c r="AG604" t="s">
        <v>747</v>
      </c>
      <c r="AH604" s="9">
        <v>43281</v>
      </c>
      <c r="AI604" s="9">
        <v>43281</v>
      </c>
    </row>
    <row r="605" spans="1:35" x14ac:dyDescent="0.25">
      <c r="A605" s="7">
        <v>2018</v>
      </c>
      <c r="B605" s="9">
        <v>43252</v>
      </c>
      <c r="C605" s="9">
        <v>43281</v>
      </c>
      <c r="D605" t="s">
        <v>98</v>
      </c>
      <c r="F605" s="12" t="s">
        <v>160</v>
      </c>
      <c r="G605" s="12" t="s">
        <v>160</v>
      </c>
      <c r="H605" s="12" t="s">
        <v>220</v>
      </c>
      <c r="I605" s="12" t="s">
        <v>221</v>
      </c>
      <c r="J605" s="12" t="s">
        <v>222</v>
      </c>
      <c r="K605" s="12" t="s">
        <v>223</v>
      </c>
      <c r="L605" t="s">
        <v>101</v>
      </c>
      <c r="M605" s="12" t="s">
        <v>649</v>
      </c>
      <c r="O605">
        <v>1</v>
      </c>
      <c r="Q605" t="s">
        <v>769</v>
      </c>
      <c r="R605" t="s">
        <v>770</v>
      </c>
      <c r="S605" t="s">
        <v>549</v>
      </c>
      <c r="T605" t="s">
        <v>769</v>
      </c>
      <c r="U605" s="7" t="s">
        <v>261</v>
      </c>
      <c r="V605" s="17" t="s">
        <v>787</v>
      </c>
      <c r="W605" s="29" t="s">
        <v>649</v>
      </c>
      <c r="X605" s="16">
        <v>43280</v>
      </c>
      <c r="Y605" s="16">
        <v>43287</v>
      </c>
      <c r="AC605" s="16">
        <v>43279</v>
      </c>
      <c r="AD605" s="32" t="s">
        <v>966</v>
      </c>
      <c r="AF605" s="24" t="s">
        <v>371</v>
      </c>
      <c r="AG605" t="s">
        <v>747</v>
      </c>
      <c r="AH605" s="9">
        <v>43281</v>
      </c>
      <c r="AI605" s="9">
        <v>43281</v>
      </c>
    </row>
    <row r="606" spans="1:35" x14ac:dyDescent="0.25">
      <c r="A606" s="7">
        <v>2018</v>
      </c>
      <c r="B606" s="9">
        <v>43252</v>
      </c>
      <c r="C606" s="9">
        <v>43281</v>
      </c>
      <c r="D606" t="s">
        <v>98</v>
      </c>
      <c r="F606" s="12" t="s">
        <v>390</v>
      </c>
      <c r="G606" s="12" t="s">
        <v>390</v>
      </c>
      <c r="H606" s="12" t="s">
        <v>674</v>
      </c>
      <c r="I606" s="12" t="s">
        <v>737</v>
      </c>
      <c r="J606" s="12" t="s">
        <v>162</v>
      </c>
      <c r="K606" s="12" t="s">
        <v>738</v>
      </c>
      <c r="L606" t="s">
        <v>101</v>
      </c>
      <c r="M606" s="12" t="s">
        <v>673</v>
      </c>
      <c r="O606">
        <v>1</v>
      </c>
      <c r="Q606" t="s">
        <v>769</v>
      </c>
      <c r="R606" t="s">
        <v>770</v>
      </c>
      <c r="S606" t="s">
        <v>549</v>
      </c>
      <c r="T606" t="s">
        <v>769</v>
      </c>
      <c r="U606" s="7" t="s">
        <v>261</v>
      </c>
      <c r="V606" s="17" t="s">
        <v>814</v>
      </c>
      <c r="W606" s="12" t="s">
        <v>673</v>
      </c>
      <c r="X606" s="16">
        <v>43254</v>
      </c>
      <c r="Y606" s="16">
        <v>43266</v>
      </c>
      <c r="AC606" s="16">
        <v>43252</v>
      </c>
      <c r="AD606" s="32" t="s">
        <v>967</v>
      </c>
      <c r="AF606" s="24" t="s">
        <v>371</v>
      </c>
      <c r="AG606" t="s">
        <v>747</v>
      </c>
      <c r="AH606" s="9">
        <v>43281</v>
      </c>
      <c r="AI606" s="9">
        <v>43281</v>
      </c>
    </row>
    <row r="607" spans="1:35" x14ac:dyDescent="0.25">
      <c r="A607" s="7">
        <v>2018</v>
      </c>
      <c r="B607" s="9">
        <v>43252</v>
      </c>
      <c r="C607" s="9">
        <v>43281</v>
      </c>
      <c r="D607" t="s">
        <v>98</v>
      </c>
      <c r="F607" s="12" t="s">
        <v>390</v>
      </c>
      <c r="G607" s="12" t="s">
        <v>390</v>
      </c>
      <c r="H607" s="12" t="s">
        <v>674</v>
      </c>
      <c r="I607" s="12" t="s">
        <v>737</v>
      </c>
      <c r="J607" s="12" t="s">
        <v>162</v>
      </c>
      <c r="K607" s="12" t="s">
        <v>738</v>
      </c>
      <c r="L607" t="s">
        <v>101</v>
      </c>
      <c r="M607" s="12" t="s">
        <v>673</v>
      </c>
      <c r="O607">
        <v>1</v>
      </c>
      <c r="Q607" t="s">
        <v>769</v>
      </c>
      <c r="R607" t="s">
        <v>770</v>
      </c>
      <c r="S607" t="s">
        <v>549</v>
      </c>
      <c r="T607" t="s">
        <v>769</v>
      </c>
      <c r="U607" s="7" t="s">
        <v>261</v>
      </c>
      <c r="V607" s="17" t="s">
        <v>814</v>
      </c>
      <c r="W607" s="12" t="s">
        <v>673</v>
      </c>
      <c r="X607" s="16">
        <v>43254</v>
      </c>
      <c r="Y607" s="16">
        <v>43266</v>
      </c>
      <c r="AC607" s="16">
        <v>43252</v>
      </c>
      <c r="AD607" s="32" t="s">
        <v>967</v>
      </c>
      <c r="AF607" s="24" t="s">
        <v>371</v>
      </c>
      <c r="AG607" t="s">
        <v>747</v>
      </c>
      <c r="AH607" s="9">
        <v>43281</v>
      </c>
      <c r="AI607" s="9">
        <v>43281</v>
      </c>
    </row>
    <row r="608" spans="1:35" x14ac:dyDescent="0.25">
      <c r="A608" s="7">
        <v>2018</v>
      </c>
      <c r="B608" s="9">
        <v>43252</v>
      </c>
      <c r="C608" s="9">
        <v>43281</v>
      </c>
      <c r="D608" t="s">
        <v>98</v>
      </c>
      <c r="F608" s="12" t="s">
        <v>390</v>
      </c>
      <c r="G608" s="12" t="s">
        <v>390</v>
      </c>
      <c r="H608" s="12" t="s">
        <v>674</v>
      </c>
      <c r="I608" s="12" t="s">
        <v>737</v>
      </c>
      <c r="J608" s="12" t="s">
        <v>162</v>
      </c>
      <c r="K608" s="12" t="s">
        <v>738</v>
      </c>
      <c r="L608" t="s">
        <v>101</v>
      </c>
      <c r="M608" s="12" t="s">
        <v>673</v>
      </c>
      <c r="O608">
        <v>1</v>
      </c>
      <c r="Q608" t="s">
        <v>769</v>
      </c>
      <c r="R608" t="s">
        <v>770</v>
      </c>
      <c r="S608" t="s">
        <v>549</v>
      </c>
      <c r="T608" t="s">
        <v>769</v>
      </c>
      <c r="U608" s="7" t="s">
        <v>261</v>
      </c>
      <c r="V608" s="17" t="s">
        <v>814</v>
      </c>
      <c r="W608" s="12" t="s">
        <v>673</v>
      </c>
      <c r="X608" s="16">
        <v>43254</v>
      </c>
      <c r="Y608" s="16">
        <v>43266</v>
      </c>
      <c r="AC608" s="16">
        <v>43252</v>
      </c>
      <c r="AD608" s="32" t="s">
        <v>967</v>
      </c>
      <c r="AF608" s="24" t="s">
        <v>371</v>
      </c>
      <c r="AG608" t="s">
        <v>747</v>
      </c>
      <c r="AH608" s="9">
        <v>43281</v>
      </c>
      <c r="AI608" s="9">
        <v>43281</v>
      </c>
    </row>
    <row r="609" spans="1:35" x14ac:dyDescent="0.25">
      <c r="A609" s="7">
        <v>2018</v>
      </c>
      <c r="B609" s="9">
        <v>43252</v>
      </c>
      <c r="C609" s="9">
        <v>43281</v>
      </c>
      <c r="D609" t="s">
        <v>98</v>
      </c>
      <c r="F609" s="12" t="s">
        <v>390</v>
      </c>
      <c r="G609" s="12" t="s">
        <v>390</v>
      </c>
      <c r="H609" s="12" t="s">
        <v>674</v>
      </c>
      <c r="I609" s="12" t="s">
        <v>737</v>
      </c>
      <c r="J609" s="12" t="s">
        <v>162</v>
      </c>
      <c r="K609" s="12" t="s">
        <v>738</v>
      </c>
      <c r="L609" t="s">
        <v>101</v>
      </c>
      <c r="M609" s="12" t="s">
        <v>670</v>
      </c>
      <c r="O609">
        <v>1</v>
      </c>
      <c r="Q609" t="s">
        <v>769</v>
      </c>
      <c r="R609" t="s">
        <v>770</v>
      </c>
      <c r="S609" t="s">
        <v>549</v>
      </c>
      <c r="T609" t="s">
        <v>769</v>
      </c>
      <c r="U609" s="7" t="s">
        <v>261</v>
      </c>
      <c r="V609" s="17" t="s">
        <v>787</v>
      </c>
      <c r="W609" s="12" t="s">
        <v>670</v>
      </c>
      <c r="X609" s="16">
        <v>43267</v>
      </c>
      <c r="Y609" s="16">
        <v>43267</v>
      </c>
      <c r="AC609" s="16">
        <v>43265</v>
      </c>
      <c r="AD609" s="32" t="s">
        <v>968</v>
      </c>
      <c r="AF609" s="24" t="s">
        <v>371</v>
      </c>
      <c r="AG609" t="s">
        <v>747</v>
      </c>
      <c r="AH609" s="9">
        <v>43281</v>
      </c>
      <c r="AI609" s="9">
        <v>43281</v>
      </c>
    </row>
    <row r="610" spans="1:35" x14ac:dyDescent="0.25">
      <c r="A610" s="7">
        <v>2018</v>
      </c>
      <c r="B610" s="9">
        <v>43252</v>
      </c>
      <c r="C610" s="9">
        <v>43281</v>
      </c>
      <c r="D610" t="s">
        <v>98</v>
      </c>
      <c r="F610" s="12" t="s">
        <v>390</v>
      </c>
      <c r="G610" s="12" t="s">
        <v>390</v>
      </c>
      <c r="H610" s="12" t="s">
        <v>674</v>
      </c>
      <c r="I610" s="12" t="s">
        <v>737</v>
      </c>
      <c r="J610" s="12" t="s">
        <v>162</v>
      </c>
      <c r="K610" s="12" t="s">
        <v>738</v>
      </c>
      <c r="L610" t="s">
        <v>101</v>
      </c>
      <c r="M610" s="12" t="s">
        <v>649</v>
      </c>
      <c r="O610">
        <v>1</v>
      </c>
      <c r="Q610" t="s">
        <v>769</v>
      </c>
      <c r="R610" t="s">
        <v>770</v>
      </c>
      <c r="S610" t="s">
        <v>549</v>
      </c>
      <c r="T610" t="s">
        <v>769</v>
      </c>
      <c r="U610" s="7" t="s">
        <v>261</v>
      </c>
      <c r="V610" s="17" t="s">
        <v>786</v>
      </c>
      <c r="W610" s="29" t="s">
        <v>649</v>
      </c>
      <c r="X610" s="16">
        <v>43281</v>
      </c>
      <c r="Y610" s="16">
        <v>43287</v>
      </c>
      <c r="AC610" s="16">
        <v>43280</v>
      </c>
      <c r="AD610" s="32" t="s">
        <v>969</v>
      </c>
      <c r="AF610" s="24" t="s">
        <v>371</v>
      </c>
      <c r="AG610" t="s">
        <v>747</v>
      </c>
      <c r="AH610" s="9">
        <v>43281</v>
      </c>
      <c r="AI610" s="9">
        <v>43281</v>
      </c>
    </row>
    <row r="611" spans="1:35" x14ac:dyDescent="0.25">
      <c r="A611" s="7">
        <v>2018</v>
      </c>
      <c r="B611" s="9">
        <v>43252</v>
      </c>
      <c r="C611" s="9">
        <v>43281</v>
      </c>
      <c r="D611" t="s">
        <v>98</v>
      </c>
      <c r="F611" s="12" t="s">
        <v>390</v>
      </c>
      <c r="G611" s="12" t="s">
        <v>390</v>
      </c>
      <c r="H611" s="12" t="s">
        <v>674</v>
      </c>
      <c r="I611" s="12" t="s">
        <v>737</v>
      </c>
      <c r="J611" s="12" t="s">
        <v>162</v>
      </c>
      <c r="K611" s="12" t="s">
        <v>738</v>
      </c>
      <c r="L611" t="s">
        <v>101</v>
      </c>
      <c r="M611" s="12" t="s">
        <v>649</v>
      </c>
      <c r="O611">
        <v>1</v>
      </c>
      <c r="Q611" t="s">
        <v>769</v>
      </c>
      <c r="R611" t="s">
        <v>770</v>
      </c>
      <c r="S611" t="s">
        <v>549</v>
      </c>
      <c r="T611" t="s">
        <v>769</v>
      </c>
      <c r="U611" s="7" t="s">
        <v>261</v>
      </c>
      <c r="V611" s="17" t="s">
        <v>786</v>
      </c>
      <c r="W611" s="29" t="s">
        <v>649</v>
      </c>
      <c r="X611" s="16">
        <v>43281</v>
      </c>
      <c r="Y611" s="16">
        <v>43287</v>
      </c>
      <c r="AC611" s="16">
        <v>43280</v>
      </c>
      <c r="AD611" s="32" t="s">
        <v>969</v>
      </c>
      <c r="AF611" s="24" t="s">
        <v>371</v>
      </c>
      <c r="AG611" t="s">
        <v>747</v>
      </c>
      <c r="AH611" s="9">
        <v>43281</v>
      </c>
      <c r="AI611" s="9">
        <v>43281</v>
      </c>
    </row>
    <row r="612" spans="1:35" x14ac:dyDescent="0.25">
      <c r="A612" s="7">
        <v>2018</v>
      </c>
      <c r="B612" s="9">
        <v>43252</v>
      </c>
      <c r="C612" s="9">
        <v>43281</v>
      </c>
      <c r="D612" t="s">
        <v>98</v>
      </c>
      <c r="F612" s="12" t="s">
        <v>173</v>
      </c>
      <c r="G612" s="12" t="s">
        <v>173</v>
      </c>
      <c r="H612" s="12" t="s">
        <v>125</v>
      </c>
      <c r="I612" s="12" t="s">
        <v>224</v>
      </c>
      <c r="J612" s="12" t="s">
        <v>464</v>
      </c>
      <c r="K612" s="12" t="s">
        <v>168</v>
      </c>
      <c r="L612" t="s">
        <v>101</v>
      </c>
      <c r="M612" s="12" t="s">
        <v>497</v>
      </c>
      <c r="O612">
        <v>1</v>
      </c>
      <c r="Q612" t="s">
        <v>769</v>
      </c>
      <c r="R612" t="s">
        <v>770</v>
      </c>
      <c r="S612" t="s">
        <v>549</v>
      </c>
      <c r="T612" t="s">
        <v>769</v>
      </c>
      <c r="U612" s="7" t="s">
        <v>261</v>
      </c>
      <c r="V612" s="17" t="s">
        <v>831</v>
      </c>
      <c r="W612" s="12" t="s">
        <v>497</v>
      </c>
      <c r="X612" s="16">
        <v>43253</v>
      </c>
      <c r="Y612" s="16">
        <v>43253</v>
      </c>
      <c r="AC612" s="16">
        <v>43253</v>
      </c>
      <c r="AD612" s="32" t="s">
        <v>970</v>
      </c>
      <c r="AF612" s="24" t="s">
        <v>371</v>
      </c>
      <c r="AG612" t="s">
        <v>747</v>
      </c>
      <c r="AH612" s="9">
        <v>43281</v>
      </c>
      <c r="AI612" s="9">
        <v>43281</v>
      </c>
    </row>
    <row r="613" spans="1:35" x14ac:dyDescent="0.25">
      <c r="A613" s="7">
        <v>2018</v>
      </c>
      <c r="B613" s="9">
        <v>43252</v>
      </c>
      <c r="C613" s="9">
        <v>43281</v>
      </c>
      <c r="D613" t="s">
        <v>98</v>
      </c>
      <c r="F613" s="12" t="s">
        <v>173</v>
      </c>
      <c r="G613" s="12" t="s">
        <v>173</v>
      </c>
      <c r="H613" s="12" t="s">
        <v>125</v>
      </c>
      <c r="I613" s="12" t="s">
        <v>224</v>
      </c>
      <c r="J613" s="12" t="s">
        <v>464</v>
      </c>
      <c r="K613" s="12" t="s">
        <v>168</v>
      </c>
      <c r="L613" t="s">
        <v>101</v>
      </c>
      <c r="M613" s="12" t="s">
        <v>497</v>
      </c>
      <c r="O613">
        <v>1</v>
      </c>
      <c r="Q613" t="s">
        <v>769</v>
      </c>
      <c r="R613" t="s">
        <v>770</v>
      </c>
      <c r="S613" t="s">
        <v>549</v>
      </c>
      <c r="T613" t="s">
        <v>769</v>
      </c>
      <c r="U613" s="7" t="s">
        <v>261</v>
      </c>
      <c r="V613" s="17" t="s">
        <v>831</v>
      </c>
      <c r="W613" s="12" t="s">
        <v>497</v>
      </c>
      <c r="X613" s="16">
        <v>43253</v>
      </c>
      <c r="Y613" s="16">
        <v>43253</v>
      </c>
      <c r="AC613" s="16">
        <v>43253</v>
      </c>
      <c r="AD613" s="32" t="s">
        <v>970</v>
      </c>
      <c r="AF613" s="24" t="s">
        <v>371</v>
      </c>
      <c r="AG613" t="s">
        <v>747</v>
      </c>
      <c r="AH613" s="9">
        <v>43281</v>
      </c>
      <c r="AI613" s="9">
        <v>43281</v>
      </c>
    </row>
    <row r="614" spans="1:35" x14ac:dyDescent="0.25">
      <c r="A614" s="7">
        <v>2018</v>
      </c>
      <c r="B614" s="9">
        <v>43252</v>
      </c>
      <c r="C614" s="9">
        <v>43281</v>
      </c>
      <c r="D614" t="s">
        <v>98</v>
      </c>
      <c r="F614" s="12" t="s">
        <v>173</v>
      </c>
      <c r="G614" s="12" t="s">
        <v>173</v>
      </c>
      <c r="H614" s="12" t="s">
        <v>125</v>
      </c>
      <c r="I614" s="12" t="s">
        <v>224</v>
      </c>
      <c r="J614" s="12" t="s">
        <v>464</v>
      </c>
      <c r="K614" s="12" t="s">
        <v>168</v>
      </c>
      <c r="L614" t="s">
        <v>101</v>
      </c>
      <c r="M614" s="12" t="s">
        <v>497</v>
      </c>
      <c r="O614">
        <v>1</v>
      </c>
      <c r="Q614" t="s">
        <v>769</v>
      </c>
      <c r="R614" t="s">
        <v>770</v>
      </c>
      <c r="S614" t="s">
        <v>549</v>
      </c>
      <c r="T614" t="s">
        <v>769</v>
      </c>
      <c r="U614" s="7" t="s">
        <v>261</v>
      </c>
      <c r="V614" s="7" t="s">
        <v>836</v>
      </c>
      <c r="W614" s="13" t="s">
        <v>497</v>
      </c>
      <c r="X614" s="16">
        <v>43255</v>
      </c>
      <c r="Y614" s="16">
        <v>43257</v>
      </c>
      <c r="AC614" s="16">
        <v>43254</v>
      </c>
      <c r="AD614" s="32" t="s">
        <v>971</v>
      </c>
      <c r="AF614" s="24" t="s">
        <v>371</v>
      </c>
      <c r="AG614" t="s">
        <v>747</v>
      </c>
      <c r="AH614" s="9">
        <v>43281</v>
      </c>
      <c r="AI614" s="9">
        <v>43281</v>
      </c>
    </row>
    <row r="615" spans="1:35" x14ac:dyDescent="0.25">
      <c r="A615" s="7">
        <v>2018</v>
      </c>
      <c r="B615" s="9">
        <v>43252</v>
      </c>
      <c r="C615" s="9">
        <v>43281</v>
      </c>
      <c r="D615" t="s">
        <v>98</v>
      </c>
      <c r="F615" s="12" t="s">
        <v>173</v>
      </c>
      <c r="G615" s="12" t="s">
        <v>173</v>
      </c>
      <c r="H615" s="12" t="s">
        <v>125</v>
      </c>
      <c r="I615" s="12" t="s">
        <v>224</v>
      </c>
      <c r="J615" s="12" t="s">
        <v>464</v>
      </c>
      <c r="K615" s="12" t="s">
        <v>168</v>
      </c>
      <c r="L615" t="s">
        <v>101</v>
      </c>
      <c r="M615" s="12" t="s">
        <v>497</v>
      </c>
      <c r="O615">
        <v>1</v>
      </c>
      <c r="Q615" t="s">
        <v>769</v>
      </c>
      <c r="R615" t="s">
        <v>770</v>
      </c>
      <c r="S615" t="s">
        <v>549</v>
      </c>
      <c r="T615" t="s">
        <v>769</v>
      </c>
      <c r="U615" s="7" t="s">
        <v>261</v>
      </c>
      <c r="V615" s="7" t="s">
        <v>836</v>
      </c>
      <c r="W615" s="13" t="s">
        <v>497</v>
      </c>
      <c r="X615" s="16">
        <v>43255</v>
      </c>
      <c r="Y615" s="16">
        <v>43257</v>
      </c>
      <c r="AC615" s="16">
        <v>43254</v>
      </c>
      <c r="AD615" s="32" t="s">
        <v>971</v>
      </c>
      <c r="AF615" s="24" t="s">
        <v>371</v>
      </c>
      <c r="AG615" t="s">
        <v>747</v>
      </c>
      <c r="AH615" s="9">
        <v>43281</v>
      </c>
      <c r="AI615" s="9">
        <v>43281</v>
      </c>
    </row>
    <row r="616" spans="1:35" x14ac:dyDescent="0.25">
      <c r="A616" s="7">
        <v>2018</v>
      </c>
      <c r="B616" s="9">
        <v>43252</v>
      </c>
      <c r="C616" s="9">
        <v>43281</v>
      </c>
      <c r="D616" t="s">
        <v>98</v>
      </c>
      <c r="F616" s="12" t="s">
        <v>173</v>
      </c>
      <c r="G616" s="12" t="s">
        <v>173</v>
      </c>
      <c r="H616" s="12" t="s">
        <v>125</v>
      </c>
      <c r="I616" s="12" t="s">
        <v>224</v>
      </c>
      <c r="J616" s="12" t="s">
        <v>464</v>
      </c>
      <c r="K616" s="12" t="s">
        <v>168</v>
      </c>
      <c r="L616" t="s">
        <v>101</v>
      </c>
      <c r="M616" s="12" t="s">
        <v>497</v>
      </c>
      <c r="O616">
        <v>1</v>
      </c>
      <c r="Q616" t="s">
        <v>769</v>
      </c>
      <c r="R616" t="s">
        <v>770</v>
      </c>
      <c r="S616" t="s">
        <v>549</v>
      </c>
      <c r="T616" t="s">
        <v>769</v>
      </c>
      <c r="U616" s="7" t="s">
        <v>261</v>
      </c>
      <c r="V616" s="7" t="s">
        <v>836</v>
      </c>
      <c r="W616" s="13" t="s">
        <v>497</v>
      </c>
      <c r="X616" s="16">
        <v>43255</v>
      </c>
      <c r="Y616" s="16">
        <v>43257</v>
      </c>
      <c r="AC616" s="16">
        <v>43254</v>
      </c>
      <c r="AD616" s="32" t="s">
        <v>971</v>
      </c>
      <c r="AF616" s="24" t="s">
        <v>371</v>
      </c>
      <c r="AG616" t="s">
        <v>747</v>
      </c>
      <c r="AH616" s="9">
        <v>43281</v>
      </c>
      <c r="AI616" s="9">
        <v>43281</v>
      </c>
    </row>
    <row r="617" spans="1:35" x14ac:dyDescent="0.25">
      <c r="A617" s="7">
        <v>2018</v>
      </c>
      <c r="B617" s="9">
        <v>43252</v>
      </c>
      <c r="C617" s="9">
        <v>43281</v>
      </c>
      <c r="D617" t="s">
        <v>98</v>
      </c>
      <c r="F617" s="12" t="s">
        <v>173</v>
      </c>
      <c r="G617" s="12" t="s">
        <v>173</v>
      </c>
      <c r="H617" s="12" t="s">
        <v>125</v>
      </c>
      <c r="I617" s="12" t="s">
        <v>224</v>
      </c>
      <c r="J617" s="12" t="s">
        <v>464</v>
      </c>
      <c r="K617" s="12" t="s">
        <v>168</v>
      </c>
      <c r="L617" t="s">
        <v>101</v>
      </c>
      <c r="M617" s="12" t="s">
        <v>670</v>
      </c>
      <c r="O617">
        <v>1</v>
      </c>
      <c r="Q617" t="s">
        <v>769</v>
      </c>
      <c r="R617" t="s">
        <v>770</v>
      </c>
      <c r="S617" t="s">
        <v>549</v>
      </c>
      <c r="T617" t="s">
        <v>769</v>
      </c>
      <c r="U617" s="7" t="s">
        <v>261</v>
      </c>
      <c r="V617" s="7" t="s">
        <v>837</v>
      </c>
      <c r="W617" s="13" t="s">
        <v>670</v>
      </c>
      <c r="X617" s="16">
        <v>43267</v>
      </c>
      <c r="Y617" s="16">
        <v>43268</v>
      </c>
      <c r="AC617" s="16">
        <v>43265</v>
      </c>
      <c r="AD617" s="32" t="s">
        <v>972</v>
      </c>
      <c r="AF617" s="24" t="s">
        <v>371</v>
      </c>
      <c r="AG617" t="s">
        <v>747</v>
      </c>
      <c r="AH617" s="9">
        <v>43281</v>
      </c>
      <c r="AI617" s="9">
        <v>43281</v>
      </c>
    </row>
    <row r="618" spans="1:35" x14ac:dyDescent="0.25">
      <c r="A618" s="7">
        <v>2018</v>
      </c>
      <c r="B618" s="9">
        <v>43252</v>
      </c>
      <c r="C618" s="9">
        <v>43281</v>
      </c>
      <c r="D618" t="s">
        <v>98</v>
      </c>
      <c r="F618" s="12" t="s">
        <v>173</v>
      </c>
      <c r="G618" s="12" t="s">
        <v>173</v>
      </c>
      <c r="H618" s="12" t="s">
        <v>125</v>
      </c>
      <c r="I618" s="12" t="s">
        <v>224</v>
      </c>
      <c r="J618" s="12" t="s">
        <v>464</v>
      </c>
      <c r="K618" s="12" t="s">
        <v>168</v>
      </c>
      <c r="L618" t="s">
        <v>101</v>
      </c>
      <c r="M618" s="12" t="s">
        <v>670</v>
      </c>
      <c r="O618">
        <v>1</v>
      </c>
      <c r="Q618" t="s">
        <v>769</v>
      </c>
      <c r="R618" t="s">
        <v>770</v>
      </c>
      <c r="S618" t="s">
        <v>549</v>
      </c>
      <c r="T618" t="s">
        <v>769</v>
      </c>
      <c r="U618" s="7" t="s">
        <v>261</v>
      </c>
      <c r="V618" s="7" t="s">
        <v>837</v>
      </c>
      <c r="W618" s="13" t="s">
        <v>670</v>
      </c>
      <c r="X618" s="16">
        <v>43267</v>
      </c>
      <c r="Y618" s="16">
        <v>43268</v>
      </c>
      <c r="AC618" s="16">
        <v>43265</v>
      </c>
      <c r="AD618" s="32" t="s">
        <v>972</v>
      </c>
      <c r="AF618" s="24" t="s">
        <v>371</v>
      </c>
      <c r="AG618" t="s">
        <v>747</v>
      </c>
      <c r="AH618" s="9">
        <v>43281</v>
      </c>
      <c r="AI618" s="9">
        <v>43281</v>
      </c>
    </row>
    <row r="619" spans="1:35" x14ac:dyDescent="0.25">
      <c r="A619" s="7">
        <v>2018</v>
      </c>
      <c r="B619" s="9">
        <v>43252</v>
      </c>
      <c r="C619" s="9">
        <v>43281</v>
      </c>
      <c r="D619" t="s">
        <v>98</v>
      </c>
      <c r="F619" s="12" t="s">
        <v>173</v>
      </c>
      <c r="G619" s="12" t="s">
        <v>173</v>
      </c>
      <c r="H619" s="12" t="s">
        <v>125</v>
      </c>
      <c r="I619" s="12" t="s">
        <v>224</v>
      </c>
      <c r="J619" s="12" t="s">
        <v>464</v>
      </c>
      <c r="K619" s="12" t="s">
        <v>168</v>
      </c>
      <c r="L619" t="s">
        <v>101</v>
      </c>
      <c r="M619" s="12" t="s">
        <v>670</v>
      </c>
      <c r="O619">
        <v>1</v>
      </c>
      <c r="Q619" t="s">
        <v>769</v>
      </c>
      <c r="R619" t="s">
        <v>770</v>
      </c>
      <c r="S619" t="s">
        <v>549</v>
      </c>
      <c r="T619" t="s">
        <v>769</v>
      </c>
      <c r="U619" s="7" t="s">
        <v>261</v>
      </c>
      <c r="V619" s="7" t="s">
        <v>837</v>
      </c>
      <c r="W619" s="13" t="s">
        <v>670</v>
      </c>
      <c r="X619" s="16">
        <v>43267</v>
      </c>
      <c r="Y619" s="16">
        <v>43268</v>
      </c>
      <c r="AC619" s="16">
        <v>43265</v>
      </c>
      <c r="AD619" s="32" t="s">
        <v>972</v>
      </c>
      <c r="AF619" s="24" t="s">
        <v>371</v>
      </c>
      <c r="AG619" t="s">
        <v>747</v>
      </c>
      <c r="AH619" s="9">
        <v>43281</v>
      </c>
      <c r="AI619" s="9">
        <v>43281</v>
      </c>
    </row>
    <row r="620" spans="1:35" x14ac:dyDescent="0.25">
      <c r="A620" s="7">
        <v>2018</v>
      </c>
      <c r="B620" s="9">
        <v>43252</v>
      </c>
      <c r="C620" s="9">
        <v>43281</v>
      </c>
      <c r="D620" t="s">
        <v>98</v>
      </c>
      <c r="F620" s="12" t="s">
        <v>173</v>
      </c>
      <c r="G620" s="12" t="s">
        <v>173</v>
      </c>
      <c r="H620" s="12" t="s">
        <v>125</v>
      </c>
      <c r="I620" s="12" t="s">
        <v>224</v>
      </c>
      <c r="J620" s="12" t="s">
        <v>464</v>
      </c>
      <c r="K620" s="12" t="s">
        <v>168</v>
      </c>
      <c r="L620" t="s">
        <v>101</v>
      </c>
      <c r="M620" s="12" t="s">
        <v>670</v>
      </c>
      <c r="O620">
        <v>1</v>
      </c>
      <c r="Q620" t="s">
        <v>769</v>
      </c>
      <c r="R620" t="s">
        <v>770</v>
      </c>
      <c r="S620" t="s">
        <v>549</v>
      </c>
      <c r="T620" t="s">
        <v>769</v>
      </c>
      <c r="U620" s="7" t="s">
        <v>261</v>
      </c>
      <c r="V620" s="7" t="s">
        <v>838</v>
      </c>
      <c r="W620" s="13" t="s">
        <v>670</v>
      </c>
      <c r="X620" s="16">
        <v>43271</v>
      </c>
      <c r="Y620" s="16">
        <v>43271</v>
      </c>
      <c r="AC620" s="16">
        <v>43270</v>
      </c>
      <c r="AD620" s="32" t="s">
        <v>973</v>
      </c>
      <c r="AF620" s="24" t="s">
        <v>371</v>
      </c>
      <c r="AG620" t="s">
        <v>747</v>
      </c>
      <c r="AH620" s="9">
        <v>43281</v>
      </c>
      <c r="AI620" s="9">
        <v>43281</v>
      </c>
    </row>
    <row r="621" spans="1:35" x14ac:dyDescent="0.25">
      <c r="A621" s="7">
        <v>2018</v>
      </c>
      <c r="B621" s="9">
        <v>43252</v>
      </c>
      <c r="C621" s="9">
        <v>43281</v>
      </c>
      <c r="D621" t="s">
        <v>98</v>
      </c>
      <c r="F621" s="12" t="s">
        <v>173</v>
      </c>
      <c r="G621" s="12" t="s">
        <v>173</v>
      </c>
      <c r="H621" s="12" t="s">
        <v>125</v>
      </c>
      <c r="I621" s="12" t="s">
        <v>224</v>
      </c>
      <c r="J621" s="12" t="s">
        <v>464</v>
      </c>
      <c r="K621" s="12" t="s">
        <v>168</v>
      </c>
      <c r="L621" t="s">
        <v>101</v>
      </c>
      <c r="M621" s="12" t="s">
        <v>670</v>
      </c>
      <c r="O621">
        <v>1</v>
      </c>
      <c r="Q621" t="s">
        <v>769</v>
      </c>
      <c r="R621" t="s">
        <v>770</v>
      </c>
      <c r="S621" t="s">
        <v>549</v>
      </c>
      <c r="T621" t="s">
        <v>769</v>
      </c>
      <c r="U621" s="7" t="s">
        <v>261</v>
      </c>
      <c r="V621" s="7" t="s">
        <v>838</v>
      </c>
      <c r="W621" s="13" t="s">
        <v>670</v>
      </c>
      <c r="X621" s="16">
        <v>43271</v>
      </c>
      <c r="Y621" s="16">
        <v>43271</v>
      </c>
      <c r="AC621" s="16">
        <v>43270</v>
      </c>
      <c r="AD621" s="32" t="s">
        <v>973</v>
      </c>
      <c r="AF621" s="24" t="s">
        <v>371</v>
      </c>
      <c r="AG621" t="s">
        <v>747</v>
      </c>
      <c r="AH621" s="9">
        <v>43281</v>
      </c>
      <c r="AI621" s="9">
        <v>43281</v>
      </c>
    </row>
    <row r="622" spans="1:35" x14ac:dyDescent="0.25">
      <c r="A622" s="7">
        <v>2018</v>
      </c>
      <c r="B622" s="9">
        <v>43252</v>
      </c>
      <c r="C622" s="9">
        <v>43281</v>
      </c>
      <c r="D622" t="s">
        <v>98</v>
      </c>
      <c r="F622" s="12" t="s">
        <v>173</v>
      </c>
      <c r="G622" s="12" t="s">
        <v>173</v>
      </c>
      <c r="H622" s="12" t="s">
        <v>739</v>
      </c>
      <c r="I622" s="12" t="s">
        <v>224</v>
      </c>
      <c r="J622" s="12" t="s">
        <v>740</v>
      </c>
      <c r="K622" s="12" t="s">
        <v>741</v>
      </c>
      <c r="L622" t="s">
        <v>101</v>
      </c>
      <c r="M622" s="12" t="s">
        <v>670</v>
      </c>
      <c r="O622">
        <v>1</v>
      </c>
      <c r="Q622" t="s">
        <v>769</v>
      </c>
      <c r="R622" t="s">
        <v>770</v>
      </c>
      <c r="S622" t="s">
        <v>549</v>
      </c>
      <c r="T622" t="s">
        <v>769</v>
      </c>
      <c r="U622" s="7" t="s">
        <v>261</v>
      </c>
      <c r="V622" s="7" t="s">
        <v>783</v>
      </c>
      <c r="W622" s="13" t="s">
        <v>670</v>
      </c>
      <c r="X622" s="16">
        <v>43267</v>
      </c>
      <c r="Y622" s="16">
        <v>43267</v>
      </c>
      <c r="AC622" s="16">
        <v>43265</v>
      </c>
      <c r="AD622" s="32" t="s">
        <v>974</v>
      </c>
      <c r="AF622" s="24" t="s">
        <v>371</v>
      </c>
      <c r="AG622" t="s">
        <v>747</v>
      </c>
      <c r="AH622" s="9">
        <v>43281</v>
      </c>
      <c r="AI622" s="9">
        <v>43281</v>
      </c>
    </row>
    <row r="623" spans="1:35" x14ac:dyDescent="0.25">
      <c r="A623" s="7">
        <v>2018</v>
      </c>
      <c r="B623" s="9">
        <v>43252</v>
      </c>
      <c r="C623" s="9">
        <v>43281</v>
      </c>
      <c r="D623" t="s">
        <v>98</v>
      </c>
      <c r="F623" s="12" t="s">
        <v>173</v>
      </c>
      <c r="G623" s="12" t="s">
        <v>173</v>
      </c>
      <c r="H623" s="12" t="s">
        <v>739</v>
      </c>
      <c r="I623" s="12" t="s">
        <v>224</v>
      </c>
      <c r="J623" s="12" t="s">
        <v>740</v>
      </c>
      <c r="K623" s="12" t="s">
        <v>741</v>
      </c>
      <c r="L623" t="s">
        <v>101</v>
      </c>
      <c r="M623" s="12" t="s">
        <v>649</v>
      </c>
      <c r="O623">
        <v>1</v>
      </c>
      <c r="Q623" t="s">
        <v>769</v>
      </c>
      <c r="R623" t="s">
        <v>770</v>
      </c>
      <c r="S623" t="s">
        <v>549</v>
      </c>
      <c r="T623" t="s">
        <v>769</v>
      </c>
      <c r="U623" s="7" t="s">
        <v>261</v>
      </c>
      <c r="V623" s="7" t="s">
        <v>279</v>
      </c>
      <c r="W623" s="29" t="s">
        <v>649</v>
      </c>
      <c r="X623" s="16">
        <v>43281</v>
      </c>
      <c r="Y623" s="16">
        <v>43287</v>
      </c>
      <c r="AC623" s="16">
        <v>43280</v>
      </c>
      <c r="AD623" s="32" t="s">
        <v>975</v>
      </c>
      <c r="AF623" s="24" t="s">
        <v>371</v>
      </c>
      <c r="AG623" t="s">
        <v>747</v>
      </c>
      <c r="AH623" s="9">
        <v>43281</v>
      </c>
      <c r="AI623" s="9">
        <v>43281</v>
      </c>
    </row>
    <row r="624" spans="1:35" x14ac:dyDescent="0.25">
      <c r="A624" s="7">
        <v>2018</v>
      </c>
      <c r="B624" s="9">
        <v>43252</v>
      </c>
      <c r="C624" s="9">
        <v>43281</v>
      </c>
      <c r="D624" t="s">
        <v>98</v>
      </c>
      <c r="F624" s="12" t="s">
        <v>173</v>
      </c>
      <c r="G624" s="12" t="s">
        <v>173</v>
      </c>
      <c r="H624" s="12" t="s">
        <v>739</v>
      </c>
      <c r="I624" s="12" t="s">
        <v>224</v>
      </c>
      <c r="J624" s="12" t="s">
        <v>740</v>
      </c>
      <c r="K624" s="12" t="s">
        <v>741</v>
      </c>
      <c r="L624" t="s">
        <v>101</v>
      </c>
      <c r="M624" s="12" t="s">
        <v>649</v>
      </c>
      <c r="O624">
        <v>1</v>
      </c>
      <c r="Q624" t="s">
        <v>769</v>
      </c>
      <c r="R624" t="s">
        <v>770</v>
      </c>
      <c r="S624" t="s">
        <v>549</v>
      </c>
      <c r="T624" t="s">
        <v>769</v>
      </c>
      <c r="U624" s="7" t="s">
        <v>261</v>
      </c>
      <c r="V624" s="7" t="s">
        <v>279</v>
      </c>
      <c r="W624" s="29" t="s">
        <v>649</v>
      </c>
      <c r="X624" s="16">
        <v>43281</v>
      </c>
      <c r="Y624" s="16">
        <v>43287</v>
      </c>
      <c r="AC624" s="16">
        <v>43280</v>
      </c>
      <c r="AD624" s="32" t="s">
        <v>975</v>
      </c>
      <c r="AF624" s="24" t="s">
        <v>371</v>
      </c>
      <c r="AG624" t="s">
        <v>747</v>
      </c>
      <c r="AH624" s="9">
        <v>43281</v>
      </c>
      <c r="AI624" s="9">
        <v>43281</v>
      </c>
    </row>
    <row r="625" spans="1:35" x14ac:dyDescent="0.25">
      <c r="A625" s="7">
        <v>2018</v>
      </c>
      <c r="B625" s="9">
        <v>43252</v>
      </c>
      <c r="C625" s="9">
        <v>43281</v>
      </c>
      <c r="D625" t="s">
        <v>98</v>
      </c>
      <c r="F625" s="12" t="s">
        <v>709</v>
      </c>
      <c r="G625" s="12" t="s">
        <v>709</v>
      </c>
      <c r="H625" s="12" t="s">
        <v>685</v>
      </c>
      <c r="I625" s="12" t="s">
        <v>742</v>
      </c>
      <c r="J625" s="12" t="s">
        <v>743</v>
      </c>
      <c r="K625" s="12" t="s">
        <v>744</v>
      </c>
      <c r="L625" t="s">
        <v>101</v>
      </c>
      <c r="M625" s="12" t="s">
        <v>666</v>
      </c>
      <c r="O625">
        <v>1</v>
      </c>
      <c r="Q625" t="s">
        <v>769</v>
      </c>
      <c r="R625" t="s">
        <v>770</v>
      </c>
      <c r="S625" t="s">
        <v>549</v>
      </c>
      <c r="T625" t="s">
        <v>769</v>
      </c>
      <c r="U625" s="7" t="s">
        <v>261</v>
      </c>
      <c r="V625" s="7" t="s">
        <v>778</v>
      </c>
      <c r="W625" s="12" t="s">
        <v>736</v>
      </c>
      <c r="X625" s="16">
        <v>43262</v>
      </c>
      <c r="Y625" s="16">
        <v>43264</v>
      </c>
      <c r="AC625" s="16">
        <v>43262</v>
      </c>
      <c r="AD625" s="32" t="s">
        <v>976</v>
      </c>
      <c r="AF625" s="24" t="s">
        <v>371</v>
      </c>
      <c r="AG625" t="s">
        <v>747</v>
      </c>
      <c r="AH625" s="9">
        <v>43281</v>
      </c>
      <c r="AI625" s="9">
        <v>43281</v>
      </c>
    </row>
    <row r="626" spans="1:35" x14ac:dyDescent="0.25">
      <c r="A626" s="7">
        <v>2018</v>
      </c>
      <c r="B626" s="9">
        <v>43252</v>
      </c>
      <c r="C626" s="9">
        <v>43281</v>
      </c>
      <c r="D626" t="s">
        <v>98</v>
      </c>
      <c r="F626" s="12" t="s">
        <v>709</v>
      </c>
      <c r="G626" s="12" t="s">
        <v>709</v>
      </c>
      <c r="H626" s="12" t="s">
        <v>685</v>
      </c>
      <c r="I626" s="12" t="s">
        <v>742</v>
      </c>
      <c r="J626" s="12" t="s">
        <v>743</v>
      </c>
      <c r="K626" s="12" t="s">
        <v>744</v>
      </c>
      <c r="L626" t="s">
        <v>101</v>
      </c>
      <c r="M626" s="12" t="s">
        <v>666</v>
      </c>
      <c r="O626">
        <v>1</v>
      </c>
      <c r="Q626" t="s">
        <v>769</v>
      </c>
      <c r="R626" t="s">
        <v>770</v>
      </c>
      <c r="S626" t="s">
        <v>549</v>
      </c>
      <c r="T626" t="s">
        <v>769</v>
      </c>
      <c r="U626" s="7" t="s">
        <v>261</v>
      </c>
      <c r="V626" s="7" t="s">
        <v>778</v>
      </c>
      <c r="W626" s="12" t="s">
        <v>736</v>
      </c>
      <c r="X626" s="16">
        <v>43262</v>
      </c>
      <c r="Y626" s="16">
        <v>43264</v>
      </c>
      <c r="AC626" s="16">
        <v>43262</v>
      </c>
      <c r="AD626" s="32" t="s">
        <v>976</v>
      </c>
      <c r="AF626" s="24" t="s">
        <v>371</v>
      </c>
      <c r="AG626" t="s">
        <v>747</v>
      </c>
      <c r="AH626" s="9">
        <v>43281</v>
      </c>
      <c r="AI626" s="9">
        <v>43281</v>
      </c>
    </row>
    <row r="627" spans="1:35" x14ac:dyDescent="0.25">
      <c r="A627" s="7">
        <v>2018</v>
      </c>
      <c r="B627" s="9">
        <v>43252</v>
      </c>
      <c r="C627" s="9">
        <v>43281</v>
      </c>
      <c r="D627" t="s">
        <v>98</v>
      </c>
      <c r="F627" s="12" t="s">
        <v>709</v>
      </c>
      <c r="G627" s="12" t="s">
        <v>709</v>
      </c>
      <c r="H627" s="12" t="s">
        <v>685</v>
      </c>
      <c r="I627" s="12" t="s">
        <v>742</v>
      </c>
      <c r="J627" s="12" t="s">
        <v>743</v>
      </c>
      <c r="K627" s="12" t="s">
        <v>744</v>
      </c>
      <c r="L627" t="s">
        <v>101</v>
      </c>
      <c r="M627" s="12" t="s">
        <v>666</v>
      </c>
      <c r="O627">
        <v>1</v>
      </c>
      <c r="Q627" t="s">
        <v>769</v>
      </c>
      <c r="R627" t="s">
        <v>770</v>
      </c>
      <c r="S627" t="s">
        <v>549</v>
      </c>
      <c r="T627" t="s">
        <v>769</v>
      </c>
      <c r="U627" s="7" t="s">
        <v>261</v>
      </c>
      <c r="V627" s="7" t="s">
        <v>779</v>
      </c>
      <c r="W627" s="12" t="s">
        <v>736</v>
      </c>
      <c r="X627" s="16">
        <v>43265</v>
      </c>
      <c r="Y627" s="16">
        <v>43266</v>
      </c>
      <c r="AC627" s="16">
        <v>43262</v>
      </c>
      <c r="AD627" s="32" t="s">
        <v>977</v>
      </c>
      <c r="AF627" s="24" t="s">
        <v>371</v>
      </c>
      <c r="AG627" t="s">
        <v>747</v>
      </c>
      <c r="AH627" s="9">
        <v>43281</v>
      </c>
      <c r="AI627" s="9">
        <v>43281</v>
      </c>
    </row>
    <row r="628" spans="1:35" x14ac:dyDescent="0.25">
      <c r="A628" s="7">
        <v>2018</v>
      </c>
      <c r="B628" s="9">
        <v>43252</v>
      </c>
      <c r="C628" s="9">
        <v>43281</v>
      </c>
      <c r="D628" t="s">
        <v>98</v>
      </c>
      <c r="F628" s="12" t="s">
        <v>709</v>
      </c>
      <c r="G628" s="12" t="s">
        <v>709</v>
      </c>
      <c r="H628" s="12" t="s">
        <v>685</v>
      </c>
      <c r="I628" s="12" t="s">
        <v>742</v>
      </c>
      <c r="J628" s="12" t="s">
        <v>743</v>
      </c>
      <c r="K628" s="12" t="s">
        <v>744</v>
      </c>
      <c r="L628" t="s">
        <v>101</v>
      </c>
      <c r="M628" s="12" t="s">
        <v>666</v>
      </c>
      <c r="O628">
        <v>1</v>
      </c>
      <c r="Q628" t="s">
        <v>769</v>
      </c>
      <c r="R628" t="s">
        <v>770</v>
      </c>
      <c r="S628" t="s">
        <v>549</v>
      </c>
      <c r="T628" t="s">
        <v>769</v>
      </c>
      <c r="U628" s="7" t="s">
        <v>261</v>
      </c>
      <c r="V628" s="7" t="s">
        <v>779</v>
      </c>
      <c r="W628" s="12" t="s">
        <v>736</v>
      </c>
      <c r="X628" s="16">
        <v>43265</v>
      </c>
      <c r="Y628" s="16">
        <v>43266</v>
      </c>
      <c r="AC628" s="16">
        <v>43262</v>
      </c>
      <c r="AD628" s="32" t="s">
        <v>977</v>
      </c>
      <c r="AF628" s="24" t="s">
        <v>371</v>
      </c>
      <c r="AG628" t="s">
        <v>747</v>
      </c>
      <c r="AH628" s="9">
        <v>43281</v>
      </c>
      <c r="AI628" s="9">
        <v>43281</v>
      </c>
    </row>
    <row r="629" spans="1:35" x14ac:dyDescent="0.25">
      <c r="A629" s="7">
        <v>2018</v>
      </c>
      <c r="B629" s="9">
        <v>43252</v>
      </c>
      <c r="C629" s="9">
        <v>43281</v>
      </c>
      <c r="D629" t="s">
        <v>98</v>
      </c>
      <c r="F629" s="12" t="s">
        <v>468</v>
      </c>
      <c r="G629" s="12" t="s">
        <v>468</v>
      </c>
      <c r="H629" s="12" t="s">
        <v>646</v>
      </c>
      <c r="I629" s="12" t="s">
        <v>469</v>
      </c>
      <c r="J629" s="12" t="s">
        <v>470</v>
      </c>
      <c r="K629" s="12" t="s">
        <v>471</v>
      </c>
      <c r="L629" t="s">
        <v>101</v>
      </c>
      <c r="M629" s="12" t="s">
        <v>491</v>
      </c>
      <c r="O629">
        <v>1</v>
      </c>
      <c r="Q629" t="s">
        <v>769</v>
      </c>
      <c r="R629" t="s">
        <v>770</v>
      </c>
      <c r="S629" t="s">
        <v>549</v>
      </c>
      <c r="T629" t="s">
        <v>769</v>
      </c>
      <c r="U629" s="7" t="s">
        <v>261</v>
      </c>
      <c r="V629" s="7" t="s">
        <v>827</v>
      </c>
      <c r="W629" s="13" t="s">
        <v>771</v>
      </c>
      <c r="X629" s="16">
        <v>43255</v>
      </c>
      <c r="Y629" s="16">
        <v>43266</v>
      </c>
      <c r="AC629" s="16">
        <v>43252</v>
      </c>
      <c r="AD629" s="32" t="s">
        <v>978</v>
      </c>
      <c r="AF629" s="24" t="s">
        <v>371</v>
      </c>
      <c r="AG629" t="s">
        <v>747</v>
      </c>
      <c r="AH629" s="9">
        <v>43281</v>
      </c>
      <c r="AI629" s="9">
        <v>43281</v>
      </c>
    </row>
    <row r="630" spans="1:35" x14ac:dyDescent="0.25">
      <c r="A630" s="7">
        <v>2018</v>
      </c>
      <c r="B630" s="9">
        <v>43252</v>
      </c>
      <c r="C630" s="9">
        <v>43281</v>
      </c>
      <c r="D630" t="s">
        <v>98</v>
      </c>
      <c r="F630" s="12" t="s">
        <v>468</v>
      </c>
      <c r="G630" s="12" t="s">
        <v>468</v>
      </c>
      <c r="H630" s="12" t="s">
        <v>646</v>
      </c>
      <c r="I630" s="12" t="s">
        <v>469</v>
      </c>
      <c r="J630" s="12" t="s">
        <v>470</v>
      </c>
      <c r="K630" s="12" t="s">
        <v>471</v>
      </c>
      <c r="L630" t="s">
        <v>101</v>
      </c>
      <c r="M630" s="12" t="s">
        <v>491</v>
      </c>
      <c r="O630">
        <v>1</v>
      </c>
      <c r="Q630" t="s">
        <v>769</v>
      </c>
      <c r="R630" t="s">
        <v>770</v>
      </c>
      <c r="S630" t="s">
        <v>549</v>
      </c>
      <c r="T630" t="s">
        <v>769</v>
      </c>
      <c r="U630" s="7" t="s">
        <v>261</v>
      </c>
      <c r="V630" s="7" t="s">
        <v>827</v>
      </c>
      <c r="W630" s="13" t="s">
        <v>771</v>
      </c>
      <c r="X630" s="16">
        <v>43255</v>
      </c>
      <c r="Y630" s="16">
        <v>43266</v>
      </c>
      <c r="AC630" s="16">
        <v>43252</v>
      </c>
      <c r="AD630" s="32" t="s">
        <v>978</v>
      </c>
      <c r="AF630" s="24" t="s">
        <v>371</v>
      </c>
      <c r="AG630" t="s">
        <v>747</v>
      </c>
      <c r="AH630" s="9">
        <v>43281</v>
      </c>
      <c r="AI630" s="9">
        <v>43281</v>
      </c>
    </row>
    <row r="631" spans="1:35" x14ac:dyDescent="0.25">
      <c r="A631" s="7">
        <v>2018</v>
      </c>
      <c r="B631" s="9">
        <v>43252</v>
      </c>
      <c r="C631" s="9">
        <v>43281</v>
      </c>
      <c r="D631" t="s">
        <v>98</v>
      </c>
      <c r="F631" s="12" t="s">
        <v>468</v>
      </c>
      <c r="G631" s="12" t="s">
        <v>468</v>
      </c>
      <c r="H631" s="12" t="s">
        <v>646</v>
      </c>
      <c r="I631" s="12" t="s">
        <v>469</v>
      </c>
      <c r="J631" s="12" t="s">
        <v>470</v>
      </c>
      <c r="K631" s="12" t="s">
        <v>471</v>
      </c>
      <c r="L631" t="s">
        <v>101</v>
      </c>
      <c r="M631" s="12" t="s">
        <v>649</v>
      </c>
      <c r="O631">
        <v>1</v>
      </c>
      <c r="Q631" t="s">
        <v>769</v>
      </c>
      <c r="R631" t="s">
        <v>770</v>
      </c>
      <c r="S631" t="s">
        <v>549</v>
      </c>
      <c r="T631" t="s">
        <v>769</v>
      </c>
      <c r="U631" s="7" t="s">
        <v>261</v>
      </c>
      <c r="V631" s="7" t="s">
        <v>790</v>
      </c>
      <c r="W631" s="29" t="s">
        <v>649</v>
      </c>
      <c r="X631" s="16">
        <v>43281</v>
      </c>
      <c r="Y631" s="16">
        <v>43287</v>
      </c>
      <c r="AC631" s="16">
        <v>43280</v>
      </c>
      <c r="AD631" s="32" t="s">
        <v>979</v>
      </c>
      <c r="AF631" s="24" t="s">
        <v>371</v>
      </c>
      <c r="AG631" t="s">
        <v>747</v>
      </c>
      <c r="AH631" s="9">
        <v>43281</v>
      </c>
      <c r="AI631" s="9">
        <v>43281</v>
      </c>
    </row>
    <row r="632" spans="1:35" x14ac:dyDescent="0.25">
      <c r="A632" s="7">
        <v>2018</v>
      </c>
      <c r="B632" s="9">
        <v>43252</v>
      </c>
      <c r="C632" s="9">
        <v>43281</v>
      </c>
      <c r="D632" t="s">
        <v>98</v>
      </c>
      <c r="F632" s="12" t="s">
        <v>468</v>
      </c>
      <c r="G632" s="12" t="s">
        <v>468</v>
      </c>
      <c r="H632" s="12" t="s">
        <v>646</v>
      </c>
      <c r="I632" s="12" t="s">
        <v>469</v>
      </c>
      <c r="J632" s="12" t="s">
        <v>470</v>
      </c>
      <c r="K632" s="12" t="s">
        <v>471</v>
      </c>
      <c r="L632" t="s">
        <v>101</v>
      </c>
      <c r="M632" s="12" t="s">
        <v>649</v>
      </c>
      <c r="O632">
        <v>1</v>
      </c>
      <c r="Q632" t="s">
        <v>769</v>
      </c>
      <c r="R632" t="s">
        <v>770</v>
      </c>
      <c r="S632" t="s">
        <v>549</v>
      </c>
      <c r="T632" t="s">
        <v>769</v>
      </c>
      <c r="U632" s="7" t="s">
        <v>261</v>
      </c>
      <c r="V632" s="7" t="s">
        <v>790</v>
      </c>
      <c r="W632" s="29" t="s">
        <v>649</v>
      </c>
      <c r="X632" s="16">
        <v>43281</v>
      </c>
      <c r="Y632" s="16">
        <v>43287</v>
      </c>
      <c r="AC632" s="16">
        <v>43280</v>
      </c>
      <c r="AD632" s="32" t="s">
        <v>979</v>
      </c>
      <c r="AF632" s="24" t="s">
        <v>371</v>
      </c>
      <c r="AG632" t="s">
        <v>747</v>
      </c>
      <c r="AH632" s="9">
        <v>43281</v>
      </c>
      <c r="AI632" s="9">
        <v>43281</v>
      </c>
    </row>
    <row r="633" spans="1:35" x14ac:dyDescent="0.25">
      <c r="A633" s="7">
        <v>2018</v>
      </c>
      <c r="B633" s="9">
        <v>43252</v>
      </c>
      <c r="C633" s="9">
        <v>43281</v>
      </c>
      <c r="D633" t="s">
        <v>98</v>
      </c>
      <c r="F633" s="12" t="s">
        <v>169</v>
      </c>
      <c r="G633" s="12" t="s">
        <v>169</v>
      </c>
      <c r="H633" s="12" t="s">
        <v>170</v>
      </c>
      <c r="I633" s="12" t="s">
        <v>228</v>
      </c>
      <c r="J633" s="12" t="s">
        <v>745</v>
      </c>
      <c r="K633" s="12" t="s">
        <v>230</v>
      </c>
      <c r="L633" t="s">
        <v>101</v>
      </c>
      <c r="M633" s="12" t="s">
        <v>704</v>
      </c>
      <c r="O633">
        <v>1</v>
      </c>
      <c r="Q633" t="s">
        <v>769</v>
      </c>
      <c r="R633" t="s">
        <v>770</v>
      </c>
      <c r="S633" t="s">
        <v>549</v>
      </c>
      <c r="T633" t="s">
        <v>769</v>
      </c>
      <c r="U633" s="7" t="s">
        <v>261</v>
      </c>
      <c r="V633" s="7" t="s">
        <v>286</v>
      </c>
      <c r="W633" s="13" t="s">
        <v>704</v>
      </c>
      <c r="X633" s="16">
        <v>43265</v>
      </c>
      <c r="Y633" s="16">
        <v>43267</v>
      </c>
      <c r="AC633" s="16">
        <v>43263</v>
      </c>
      <c r="AD633" s="32" t="s">
        <v>980</v>
      </c>
      <c r="AF633" s="24" t="s">
        <v>371</v>
      </c>
      <c r="AG633" t="s">
        <v>747</v>
      </c>
      <c r="AH633" s="9">
        <v>43281</v>
      </c>
      <c r="AI633" s="9">
        <v>43281</v>
      </c>
    </row>
    <row r="634" spans="1:35" x14ac:dyDescent="0.25">
      <c r="A634" s="7">
        <v>2018</v>
      </c>
      <c r="B634" s="9">
        <v>43252</v>
      </c>
      <c r="C634" s="9">
        <v>43281</v>
      </c>
      <c r="D634" t="s">
        <v>98</v>
      </c>
      <c r="F634" s="12" t="s">
        <v>169</v>
      </c>
      <c r="G634" s="12" t="s">
        <v>169</v>
      </c>
      <c r="H634" s="12" t="s">
        <v>170</v>
      </c>
      <c r="I634" s="12" t="s">
        <v>228</v>
      </c>
      <c r="J634" s="12" t="s">
        <v>745</v>
      </c>
      <c r="K634" s="12" t="s">
        <v>230</v>
      </c>
      <c r="L634" t="s">
        <v>101</v>
      </c>
      <c r="M634" s="12" t="s">
        <v>704</v>
      </c>
      <c r="O634">
        <v>1</v>
      </c>
      <c r="Q634" t="s">
        <v>769</v>
      </c>
      <c r="R634" t="s">
        <v>770</v>
      </c>
      <c r="S634" t="s">
        <v>549</v>
      </c>
      <c r="T634" t="s">
        <v>769</v>
      </c>
      <c r="U634" s="7" t="s">
        <v>261</v>
      </c>
      <c r="V634" s="7" t="s">
        <v>286</v>
      </c>
      <c r="W634" s="13" t="s">
        <v>704</v>
      </c>
      <c r="X634" s="16">
        <v>43265</v>
      </c>
      <c r="Y634" s="16">
        <v>43267</v>
      </c>
      <c r="AC634" s="16">
        <v>43263</v>
      </c>
      <c r="AD634" s="32" t="s">
        <v>980</v>
      </c>
      <c r="AF634" s="24" t="s">
        <v>371</v>
      </c>
      <c r="AG634" t="s">
        <v>747</v>
      </c>
      <c r="AH634" s="9">
        <v>43281</v>
      </c>
      <c r="AI634" s="9">
        <v>43281</v>
      </c>
    </row>
    <row r="635" spans="1:35" x14ac:dyDescent="0.25">
      <c r="A635" s="7">
        <v>2018</v>
      </c>
      <c r="B635" s="9">
        <v>43252</v>
      </c>
      <c r="C635" s="9">
        <v>43281</v>
      </c>
      <c r="D635" t="s">
        <v>98</v>
      </c>
      <c r="F635" s="12" t="s">
        <v>169</v>
      </c>
      <c r="G635" s="12" t="s">
        <v>169</v>
      </c>
      <c r="H635" s="12" t="s">
        <v>170</v>
      </c>
      <c r="I635" s="12" t="s">
        <v>228</v>
      </c>
      <c r="J635" s="12" t="s">
        <v>745</v>
      </c>
      <c r="K635" s="12" t="s">
        <v>230</v>
      </c>
      <c r="L635" t="s">
        <v>101</v>
      </c>
      <c r="M635" s="12" t="s">
        <v>704</v>
      </c>
      <c r="O635">
        <v>1</v>
      </c>
      <c r="Q635" t="s">
        <v>769</v>
      </c>
      <c r="R635" t="s">
        <v>770</v>
      </c>
      <c r="S635" t="s">
        <v>549</v>
      </c>
      <c r="T635" t="s">
        <v>769</v>
      </c>
      <c r="U635" s="7" t="s">
        <v>261</v>
      </c>
      <c r="V635" s="7" t="s">
        <v>286</v>
      </c>
      <c r="W635" s="13" t="s">
        <v>704</v>
      </c>
      <c r="X635" s="16">
        <v>43265</v>
      </c>
      <c r="Y635" s="16">
        <v>43267</v>
      </c>
      <c r="AC635" s="16">
        <v>43263</v>
      </c>
      <c r="AD635" s="32" t="s">
        <v>980</v>
      </c>
      <c r="AF635" s="24" t="s">
        <v>371</v>
      </c>
      <c r="AG635" t="s">
        <v>747</v>
      </c>
      <c r="AH635" s="9">
        <v>43281</v>
      </c>
      <c r="AI635" s="9">
        <v>43281</v>
      </c>
    </row>
    <row r="636" spans="1:35" x14ac:dyDescent="0.25">
      <c r="A636" s="7">
        <v>2018</v>
      </c>
      <c r="B636" s="9">
        <v>43252</v>
      </c>
      <c r="C636" s="9">
        <v>43281</v>
      </c>
      <c r="D636" t="s">
        <v>98</v>
      </c>
      <c r="F636" s="12" t="s">
        <v>169</v>
      </c>
      <c r="G636" s="12" t="s">
        <v>169</v>
      </c>
      <c r="H636" s="12" t="s">
        <v>170</v>
      </c>
      <c r="I636" s="12" t="s">
        <v>228</v>
      </c>
      <c r="J636" s="12" t="s">
        <v>745</v>
      </c>
      <c r="K636" s="12" t="s">
        <v>230</v>
      </c>
      <c r="L636" t="s">
        <v>101</v>
      </c>
      <c r="M636" s="12" t="s">
        <v>695</v>
      </c>
      <c r="O636">
        <v>1</v>
      </c>
      <c r="Q636" t="s">
        <v>769</v>
      </c>
      <c r="R636" t="s">
        <v>770</v>
      </c>
      <c r="S636" t="s">
        <v>549</v>
      </c>
      <c r="T636" t="s">
        <v>769</v>
      </c>
      <c r="U636" s="7" t="s">
        <v>261</v>
      </c>
      <c r="V636" s="7" t="s">
        <v>839</v>
      </c>
      <c r="W636" s="12" t="s">
        <v>695</v>
      </c>
      <c r="X636" s="16">
        <v>43274</v>
      </c>
      <c r="Y636" s="16">
        <v>43274</v>
      </c>
      <c r="AC636" s="16">
        <v>43273</v>
      </c>
      <c r="AD636" s="32" t="s">
        <v>981</v>
      </c>
      <c r="AF636" s="24" t="s">
        <v>371</v>
      </c>
      <c r="AG636" t="s">
        <v>747</v>
      </c>
      <c r="AH636" s="9">
        <v>43281</v>
      </c>
      <c r="AI636" s="9">
        <v>43281</v>
      </c>
    </row>
    <row r="637" spans="1:35" x14ac:dyDescent="0.25">
      <c r="A637" s="7">
        <v>2018</v>
      </c>
      <c r="B637" s="9">
        <v>43252</v>
      </c>
      <c r="C637" s="9">
        <v>43281</v>
      </c>
      <c r="D637" t="s">
        <v>98</v>
      </c>
      <c r="F637" s="12" t="s">
        <v>169</v>
      </c>
      <c r="G637" s="12" t="s">
        <v>169</v>
      </c>
      <c r="H637" s="12" t="s">
        <v>170</v>
      </c>
      <c r="I637" s="12" t="s">
        <v>228</v>
      </c>
      <c r="J637" s="12" t="s">
        <v>745</v>
      </c>
      <c r="K637" s="12" t="s">
        <v>230</v>
      </c>
      <c r="L637" t="s">
        <v>101</v>
      </c>
      <c r="M637" s="12" t="s">
        <v>695</v>
      </c>
      <c r="O637">
        <v>1</v>
      </c>
      <c r="Q637" t="s">
        <v>769</v>
      </c>
      <c r="R637" t="s">
        <v>770</v>
      </c>
      <c r="S637" t="s">
        <v>549</v>
      </c>
      <c r="T637" t="s">
        <v>769</v>
      </c>
      <c r="U637" s="7" t="s">
        <v>261</v>
      </c>
      <c r="V637" s="7" t="s">
        <v>839</v>
      </c>
      <c r="W637" s="12" t="s">
        <v>695</v>
      </c>
      <c r="X637" s="16">
        <v>43274</v>
      </c>
      <c r="Y637" s="16">
        <v>43274</v>
      </c>
      <c r="AC637" s="16">
        <v>43273</v>
      </c>
      <c r="AD637" s="32" t="s">
        <v>981</v>
      </c>
      <c r="AF637" s="24" t="s">
        <v>371</v>
      </c>
      <c r="AG637" t="s">
        <v>747</v>
      </c>
      <c r="AH637" s="9">
        <v>43281</v>
      </c>
      <c r="AI637" s="9">
        <v>43281</v>
      </c>
    </row>
    <row r="638" spans="1:35" x14ac:dyDescent="0.25">
      <c r="A638" s="7">
        <v>2018</v>
      </c>
      <c r="B638" s="9">
        <v>43252</v>
      </c>
      <c r="C638" s="9">
        <v>43281</v>
      </c>
      <c r="D638" t="s">
        <v>98</v>
      </c>
      <c r="F638" s="12" t="s">
        <v>169</v>
      </c>
      <c r="G638" s="12" t="s">
        <v>169</v>
      </c>
      <c r="H638" s="12" t="s">
        <v>170</v>
      </c>
      <c r="I638" s="12" t="s">
        <v>228</v>
      </c>
      <c r="J638" s="12" t="s">
        <v>745</v>
      </c>
      <c r="K638" s="12" t="s">
        <v>230</v>
      </c>
      <c r="L638" t="s">
        <v>101</v>
      </c>
      <c r="M638" s="12" t="s">
        <v>704</v>
      </c>
      <c r="O638">
        <v>1</v>
      </c>
      <c r="Q638" t="s">
        <v>769</v>
      </c>
      <c r="R638" t="s">
        <v>770</v>
      </c>
      <c r="S638" t="s">
        <v>549</v>
      </c>
      <c r="T638" t="s">
        <v>769</v>
      </c>
      <c r="U638" s="7" t="s">
        <v>261</v>
      </c>
      <c r="V638" s="7" t="s">
        <v>286</v>
      </c>
      <c r="W638" s="13" t="s">
        <v>704</v>
      </c>
      <c r="X638" s="16">
        <v>43277</v>
      </c>
      <c r="Y638" s="16">
        <v>43279</v>
      </c>
      <c r="AC638" s="16">
        <v>43276</v>
      </c>
      <c r="AD638" s="32" t="s">
        <v>982</v>
      </c>
      <c r="AF638" s="24" t="s">
        <v>371</v>
      </c>
      <c r="AG638" t="s">
        <v>747</v>
      </c>
      <c r="AH638" s="9">
        <v>43281</v>
      </c>
      <c r="AI638" s="9">
        <v>43281</v>
      </c>
    </row>
    <row r="639" spans="1:35" x14ac:dyDescent="0.25">
      <c r="A639" s="7">
        <v>2018</v>
      </c>
      <c r="B639" s="9">
        <v>43252</v>
      </c>
      <c r="C639" s="9">
        <v>43281</v>
      </c>
      <c r="D639" t="s">
        <v>98</v>
      </c>
      <c r="F639" s="12" t="s">
        <v>169</v>
      </c>
      <c r="G639" s="12" t="s">
        <v>169</v>
      </c>
      <c r="H639" s="12" t="s">
        <v>170</v>
      </c>
      <c r="I639" s="12" t="s">
        <v>228</v>
      </c>
      <c r="J639" s="12" t="s">
        <v>745</v>
      </c>
      <c r="K639" s="12" t="s">
        <v>230</v>
      </c>
      <c r="L639" t="s">
        <v>101</v>
      </c>
      <c r="M639" s="12" t="s">
        <v>704</v>
      </c>
      <c r="O639">
        <v>1</v>
      </c>
      <c r="Q639" t="s">
        <v>769</v>
      </c>
      <c r="R639" t="s">
        <v>770</v>
      </c>
      <c r="S639" t="s">
        <v>549</v>
      </c>
      <c r="T639" t="s">
        <v>769</v>
      </c>
      <c r="U639" s="7" t="s">
        <v>261</v>
      </c>
      <c r="V639" s="7" t="s">
        <v>286</v>
      </c>
      <c r="W639" s="13" t="s">
        <v>704</v>
      </c>
      <c r="X639" s="16">
        <v>43277</v>
      </c>
      <c r="Y639" s="16">
        <v>43279</v>
      </c>
      <c r="AC639" s="16">
        <v>43276</v>
      </c>
      <c r="AD639" s="32" t="s">
        <v>982</v>
      </c>
      <c r="AF639" s="24" t="s">
        <v>371</v>
      </c>
      <c r="AG639" t="s">
        <v>747</v>
      </c>
      <c r="AH639" s="9">
        <v>43281</v>
      </c>
      <c r="AI639" s="9">
        <v>43281</v>
      </c>
    </row>
    <row r="640" spans="1:35" x14ac:dyDescent="0.25">
      <c r="A640" s="7">
        <v>2018</v>
      </c>
      <c r="B640" s="9">
        <v>43252</v>
      </c>
      <c r="C640" s="9">
        <v>43281</v>
      </c>
      <c r="D640" t="s">
        <v>98</v>
      </c>
      <c r="F640" s="12" t="s">
        <v>231</v>
      </c>
      <c r="G640" s="12" t="s">
        <v>231</v>
      </c>
      <c r="H640" s="12" t="s">
        <v>134</v>
      </c>
      <c r="I640" s="12" t="s">
        <v>232</v>
      </c>
      <c r="J640" s="12" t="s">
        <v>233</v>
      </c>
      <c r="K640" s="12" t="s">
        <v>203</v>
      </c>
      <c r="L640" t="s">
        <v>101</v>
      </c>
      <c r="M640" s="12" t="s">
        <v>746</v>
      </c>
      <c r="O640">
        <v>1</v>
      </c>
      <c r="Q640" t="s">
        <v>769</v>
      </c>
      <c r="R640" t="s">
        <v>770</v>
      </c>
      <c r="S640" t="s">
        <v>549</v>
      </c>
      <c r="T640" t="s">
        <v>769</v>
      </c>
      <c r="U640" s="7" t="s">
        <v>261</v>
      </c>
      <c r="V640" s="7" t="s">
        <v>267</v>
      </c>
      <c r="W640" s="12" t="s">
        <v>746</v>
      </c>
      <c r="X640" s="16">
        <v>43268</v>
      </c>
      <c r="Y640" s="16">
        <v>43269</v>
      </c>
      <c r="AC640" s="16">
        <v>43266</v>
      </c>
      <c r="AD640" s="32" t="s">
        <v>983</v>
      </c>
      <c r="AF640" s="24" t="s">
        <v>371</v>
      </c>
      <c r="AG640" t="s">
        <v>747</v>
      </c>
      <c r="AH640" s="9">
        <v>43281</v>
      </c>
      <c r="AI640" s="9">
        <v>43281</v>
      </c>
    </row>
    <row r="641" spans="1:35" x14ac:dyDescent="0.25">
      <c r="A641" s="7">
        <v>2018</v>
      </c>
      <c r="B641" s="9">
        <v>43252</v>
      </c>
      <c r="C641" s="9">
        <v>43281</v>
      </c>
      <c r="D641" t="s">
        <v>98</v>
      </c>
      <c r="F641" s="12" t="s">
        <v>231</v>
      </c>
      <c r="G641" s="12" t="s">
        <v>231</v>
      </c>
      <c r="H641" s="12" t="s">
        <v>134</v>
      </c>
      <c r="I641" s="12" t="s">
        <v>232</v>
      </c>
      <c r="J641" s="12" t="s">
        <v>233</v>
      </c>
      <c r="K641" s="12" t="s">
        <v>203</v>
      </c>
      <c r="L641" t="s">
        <v>101</v>
      </c>
      <c r="M641" s="12" t="s">
        <v>746</v>
      </c>
      <c r="O641">
        <v>1</v>
      </c>
      <c r="Q641" t="s">
        <v>769</v>
      </c>
      <c r="R641" t="s">
        <v>770</v>
      </c>
      <c r="S641" t="s">
        <v>549</v>
      </c>
      <c r="T641" t="s">
        <v>769</v>
      </c>
      <c r="U641" s="7" t="s">
        <v>261</v>
      </c>
      <c r="V641" s="7" t="s">
        <v>267</v>
      </c>
      <c r="W641" s="12" t="s">
        <v>746</v>
      </c>
      <c r="X641" s="16">
        <v>43268</v>
      </c>
      <c r="Y641" s="16">
        <v>43269</v>
      </c>
      <c r="AC641" s="16">
        <v>43266</v>
      </c>
      <c r="AD641" s="32" t="s">
        <v>983</v>
      </c>
      <c r="AF641" s="24" t="s">
        <v>371</v>
      </c>
      <c r="AG641" t="s">
        <v>747</v>
      </c>
      <c r="AH641" s="9">
        <v>43281</v>
      </c>
      <c r="AI641" s="9">
        <v>43281</v>
      </c>
    </row>
    <row r="642" spans="1:35" x14ac:dyDescent="0.25">
      <c r="A642" s="7">
        <v>2018</v>
      </c>
      <c r="B642" s="9">
        <v>43252</v>
      </c>
      <c r="C642" s="9">
        <v>43281</v>
      </c>
      <c r="D642" t="s">
        <v>98</v>
      </c>
      <c r="F642" s="12" t="s">
        <v>231</v>
      </c>
      <c r="G642" s="12" t="s">
        <v>231</v>
      </c>
      <c r="H642" s="12" t="s">
        <v>134</v>
      </c>
      <c r="I642" s="12" t="s">
        <v>232</v>
      </c>
      <c r="J642" s="12" t="s">
        <v>233</v>
      </c>
      <c r="K642" s="12" t="s">
        <v>203</v>
      </c>
      <c r="L642" t="s">
        <v>101</v>
      </c>
      <c r="M642" s="12" t="s">
        <v>746</v>
      </c>
      <c r="O642">
        <v>1</v>
      </c>
      <c r="Q642" t="s">
        <v>769</v>
      </c>
      <c r="R642" t="s">
        <v>770</v>
      </c>
      <c r="S642" t="s">
        <v>549</v>
      </c>
      <c r="T642" t="s">
        <v>769</v>
      </c>
      <c r="U642" s="7" t="s">
        <v>261</v>
      </c>
      <c r="V642" s="7" t="s">
        <v>267</v>
      </c>
      <c r="W642" s="12" t="s">
        <v>746</v>
      </c>
      <c r="X642" s="16">
        <v>43268</v>
      </c>
      <c r="Y642" s="16">
        <v>43269</v>
      </c>
      <c r="AC642" s="16">
        <v>43266</v>
      </c>
      <c r="AD642" s="32" t="s">
        <v>983</v>
      </c>
      <c r="AF642" s="24" t="s">
        <v>371</v>
      </c>
      <c r="AG642" t="s">
        <v>747</v>
      </c>
      <c r="AH642" s="9">
        <v>43281</v>
      </c>
      <c r="AI642" s="9">
        <v>43281</v>
      </c>
    </row>
    <row r="643" spans="1:35" x14ac:dyDescent="0.25">
      <c r="A643" s="7">
        <v>2018</v>
      </c>
      <c r="B643" s="9">
        <v>43252</v>
      </c>
      <c r="C643" s="9">
        <v>43281</v>
      </c>
      <c r="D643" t="s">
        <v>98</v>
      </c>
      <c r="F643" s="12" t="s">
        <v>180</v>
      </c>
      <c r="G643" s="12" t="s">
        <v>180</v>
      </c>
      <c r="H643" s="12" t="s">
        <v>747</v>
      </c>
      <c r="I643" s="12" t="s">
        <v>748</v>
      </c>
      <c r="J643" s="12" t="s">
        <v>749</v>
      </c>
      <c r="K643" s="12" t="s">
        <v>750</v>
      </c>
      <c r="L643" t="s">
        <v>101</v>
      </c>
      <c r="M643" s="12" t="s">
        <v>666</v>
      </c>
      <c r="O643">
        <v>1</v>
      </c>
      <c r="Q643" t="s">
        <v>769</v>
      </c>
      <c r="R643" t="s">
        <v>770</v>
      </c>
      <c r="S643" t="s">
        <v>549</v>
      </c>
      <c r="T643" t="s">
        <v>769</v>
      </c>
      <c r="U643" s="7" t="s">
        <v>261</v>
      </c>
      <c r="V643" s="7" t="s">
        <v>778</v>
      </c>
      <c r="W643" s="12" t="s">
        <v>736</v>
      </c>
      <c r="X643" s="16">
        <v>43262</v>
      </c>
      <c r="Y643" s="16">
        <v>43264</v>
      </c>
      <c r="AC643" s="16">
        <v>43262</v>
      </c>
      <c r="AD643" s="32" t="s">
        <v>984</v>
      </c>
      <c r="AF643" s="24" t="s">
        <v>371</v>
      </c>
      <c r="AG643" t="s">
        <v>747</v>
      </c>
      <c r="AH643" s="9">
        <v>43281</v>
      </c>
      <c r="AI643" s="9">
        <v>43281</v>
      </c>
    </row>
    <row r="644" spans="1:35" x14ac:dyDescent="0.25">
      <c r="A644" s="7">
        <v>2018</v>
      </c>
      <c r="B644" s="9">
        <v>43252</v>
      </c>
      <c r="C644" s="9">
        <v>43281</v>
      </c>
      <c r="D644" t="s">
        <v>98</v>
      </c>
      <c r="F644" s="12" t="s">
        <v>180</v>
      </c>
      <c r="G644" s="12" t="s">
        <v>180</v>
      </c>
      <c r="H644" s="12" t="s">
        <v>747</v>
      </c>
      <c r="I644" s="12" t="s">
        <v>748</v>
      </c>
      <c r="J644" s="12" t="s">
        <v>749</v>
      </c>
      <c r="K644" s="12" t="s">
        <v>750</v>
      </c>
      <c r="L644" t="s">
        <v>101</v>
      </c>
      <c r="M644" s="12" t="s">
        <v>666</v>
      </c>
      <c r="O644">
        <v>1</v>
      </c>
      <c r="Q644" t="s">
        <v>769</v>
      </c>
      <c r="R644" t="s">
        <v>770</v>
      </c>
      <c r="S644" t="s">
        <v>549</v>
      </c>
      <c r="T644" t="s">
        <v>769</v>
      </c>
      <c r="U644" s="7" t="s">
        <v>261</v>
      </c>
      <c r="V644" s="7" t="s">
        <v>778</v>
      </c>
      <c r="W644" s="12" t="s">
        <v>736</v>
      </c>
      <c r="X644" s="16">
        <v>43262</v>
      </c>
      <c r="Y644" s="16">
        <v>43264</v>
      </c>
      <c r="AC644" s="16">
        <v>43262</v>
      </c>
      <c r="AD644" s="32" t="s">
        <v>984</v>
      </c>
      <c r="AF644" s="24" t="s">
        <v>371</v>
      </c>
      <c r="AG644" t="s">
        <v>747</v>
      </c>
      <c r="AH644" s="9">
        <v>43281</v>
      </c>
      <c r="AI644" s="9">
        <v>43281</v>
      </c>
    </row>
    <row r="645" spans="1:35" x14ac:dyDescent="0.25">
      <c r="A645" s="7">
        <v>2018</v>
      </c>
      <c r="B645" s="9">
        <v>43252</v>
      </c>
      <c r="C645" s="9">
        <v>43281</v>
      </c>
      <c r="D645" t="s">
        <v>98</v>
      </c>
      <c r="F645" s="12" t="s">
        <v>180</v>
      </c>
      <c r="G645" s="12" t="s">
        <v>180</v>
      </c>
      <c r="H645" s="12" t="s">
        <v>747</v>
      </c>
      <c r="I645" s="12" t="s">
        <v>748</v>
      </c>
      <c r="J645" s="12" t="s">
        <v>749</v>
      </c>
      <c r="K645" s="12" t="s">
        <v>750</v>
      </c>
      <c r="L645" t="s">
        <v>101</v>
      </c>
      <c r="M645" s="12" t="s">
        <v>666</v>
      </c>
      <c r="O645">
        <v>1</v>
      </c>
      <c r="Q645" t="s">
        <v>769</v>
      </c>
      <c r="R645" t="s">
        <v>770</v>
      </c>
      <c r="S645" t="s">
        <v>549</v>
      </c>
      <c r="T645" t="s">
        <v>769</v>
      </c>
      <c r="U645" s="7" t="s">
        <v>261</v>
      </c>
      <c r="V645" s="7" t="s">
        <v>779</v>
      </c>
      <c r="W645" s="12" t="s">
        <v>736</v>
      </c>
      <c r="X645" s="16">
        <v>43265</v>
      </c>
      <c r="Y645" s="16">
        <v>43266</v>
      </c>
      <c r="AC645" s="16">
        <v>43262</v>
      </c>
      <c r="AD645" s="32" t="s">
        <v>985</v>
      </c>
      <c r="AF645" s="24" t="s">
        <v>371</v>
      </c>
      <c r="AG645" t="s">
        <v>747</v>
      </c>
      <c r="AH645" s="9">
        <v>43281</v>
      </c>
      <c r="AI645" s="9">
        <v>43281</v>
      </c>
    </row>
    <row r="646" spans="1:35" x14ac:dyDescent="0.25">
      <c r="A646" s="7">
        <v>2018</v>
      </c>
      <c r="B646" s="9">
        <v>43252</v>
      </c>
      <c r="C646" s="9">
        <v>43281</v>
      </c>
      <c r="D646" t="s">
        <v>98</v>
      </c>
      <c r="F646" s="12" t="s">
        <v>180</v>
      </c>
      <c r="G646" s="12" t="s">
        <v>180</v>
      </c>
      <c r="H646" s="12" t="s">
        <v>747</v>
      </c>
      <c r="I646" s="12" t="s">
        <v>748</v>
      </c>
      <c r="J646" s="12" t="s">
        <v>749</v>
      </c>
      <c r="K646" s="12" t="s">
        <v>750</v>
      </c>
      <c r="L646" t="s">
        <v>101</v>
      </c>
      <c r="M646" s="12" t="s">
        <v>666</v>
      </c>
      <c r="O646">
        <v>1</v>
      </c>
      <c r="Q646" t="s">
        <v>769</v>
      </c>
      <c r="R646" t="s">
        <v>770</v>
      </c>
      <c r="S646" t="s">
        <v>549</v>
      </c>
      <c r="T646" t="s">
        <v>769</v>
      </c>
      <c r="U646" s="7" t="s">
        <v>261</v>
      </c>
      <c r="V646" s="7" t="s">
        <v>779</v>
      </c>
      <c r="W646" s="12" t="s">
        <v>736</v>
      </c>
      <c r="X646" s="16">
        <v>43265</v>
      </c>
      <c r="Y646" s="16">
        <v>43266</v>
      </c>
      <c r="AC646" s="16">
        <v>43262</v>
      </c>
      <c r="AD646" s="32" t="s">
        <v>985</v>
      </c>
      <c r="AF646" s="24" t="s">
        <v>371</v>
      </c>
      <c r="AG646" t="s">
        <v>747</v>
      </c>
      <c r="AH646" s="9">
        <v>43281</v>
      </c>
      <c r="AI646" s="9">
        <v>43281</v>
      </c>
    </row>
    <row r="647" spans="1:35" x14ac:dyDescent="0.25">
      <c r="A647" s="7">
        <v>2018</v>
      </c>
      <c r="B647" s="9">
        <v>43252</v>
      </c>
      <c r="C647" s="9">
        <v>43281</v>
      </c>
      <c r="D647" t="s">
        <v>98</v>
      </c>
      <c r="F647" s="12" t="s">
        <v>173</v>
      </c>
      <c r="G647" s="12" t="s">
        <v>173</v>
      </c>
      <c r="H647" s="12" t="s">
        <v>134</v>
      </c>
      <c r="I647" s="12" t="s">
        <v>751</v>
      </c>
      <c r="J647" s="12" t="s">
        <v>410</v>
      </c>
      <c r="K647" s="12" t="s">
        <v>752</v>
      </c>
      <c r="L647" t="s">
        <v>101</v>
      </c>
      <c r="M647" s="12" t="s">
        <v>653</v>
      </c>
      <c r="O647">
        <v>1</v>
      </c>
      <c r="Q647" t="s">
        <v>769</v>
      </c>
      <c r="R647" t="s">
        <v>770</v>
      </c>
      <c r="S647" t="s">
        <v>549</v>
      </c>
      <c r="T647" t="s">
        <v>769</v>
      </c>
      <c r="U647" s="7" t="s">
        <v>261</v>
      </c>
      <c r="V647" s="7" t="s">
        <v>840</v>
      </c>
      <c r="W647" s="13" t="s">
        <v>776</v>
      </c>
      <c r="X647" s="16">
        <v>43264</v>
      </c>
      <c r="Y647" s="16">
        <v>43265</v>
      </c>
      <c r="AC647" s="16">
        <v>43263</v>
      </c>
      <c r="AD647" s="32" t="s">
        <v>986</v>
      </c>
      <c r="AF647" s="24" t="s">
        <v>371</v>
      </c>
      <c r="AG647" t="s">
        <v>747</v>
      </c>
      <c r="AH647" s="9">
        <v>43281</v>
      </c>
      <c r="AI647" s="9">
        <v>43281</v>
      </c>
    </row>
    <row r="648" spans="1:35" x14ac:dyDescent="0.25">
      <c r="A648" s="7">
        <v>2018</v>
      </c>
      <c r="B648" s="9">
        <v>43252</v>
      </c>
      <c r="C648" s="9">
        <v>43281</v>
      </c>
      <c r="D648" t="s">
        <v>98</v>
      </c>
      <c r="F648" s="12" t="s">
        <v>173</v>
      </c>
      <c r="G648" s="12" t="s">
        <v>173</v>
      </c>
      <c r="H648" s="12" t="s">
        <v>134</v>
      </c>
      <c r="I648" s="12" t="s">
        <v>751</v>
      </c>
      <c r="J648" s="12" t="s">
        <v>410</v>
      </c>
      <c r="K648" s="12" t="s">
        <v>752</v>
      </c>
      <c r="L648" t="s">
        <v>101</v>
      </c>
      <c r="M648" s="12" t="s">
        <v>653</v>
      </c>
      <c r="O648">
        <v>1</v>
      </c>
      <c r="Q648" t="s">
        <v>769</v>
      </c>
      <c r="R648" t="s">
        <v>770</v>
      </c>
      <c r="S648" t="s">
        <v>549</v>
      </c>
      <c r="T648" t="s">
        <v>769</v>
      </c>
      <c r="U648" s="7" t="s">
        <v>261</v>
      </c>
      <c r="V648" s="7" t="s">
        <v>840</v>
      </c>
      <c r="W648" s="13" t="s">
        <v>776</v>
      </c>
      <c r="X648" s="16">
        <v>43264</v>
      </c>
      <c r="Y648" s="16">
        <v>43265</v>
      </c>
      <c r="AC648" s="16">
        <v>43263</v>
      </c>
      <c r="AD648" s="32" t="s">
        <v>986</v>
      </c>
      <c r="AF648" s="24" t="s">
        <v>371</v>
      </c>
      <c r="AG648" t="s">
        <v>747</v>
      </c>
      <c r="AH648" s="9">
        <v>43281</v>
      </c>
      <c r="AI648" s="9">
        <v>43281</v>
      </c>
    </row>
    <row r="649" spans="1:35" x14ac:dyDescent="0.25">
      <c r="A649" s="7">
        <v>2018</v>
      </c>
      <c r="B649" s="9">
        <v>43252</v>
      </c>
      <c r="C649" s="9">
        <v>43281</v>
      </c>
      <c r="D649" t="s">
        <v>98</v>
      </c>
      <c r="F649" s="12" t="s">
        <v>173</v>
      </c>
      <c r="G649" s="12" t="s">
        <v>173</v>
      </c>
      <c r="H649" s="12" t="s">
        <v>134</v>
      </c>
      <c r="I649" s="12" t="s">
        <v>751</v>
      </c>
      <c r="J649" s="12" t="s">
        <v>410</v>
      </c>
      <c r="K649" s="12" t="s">
        <v>752</v>
      </c>
      <c r="L649" t="s">
        <v>101</v>
      </c>
      <c r="M649" s="12" t="s">
        <v>653</v>
      </c>
      <c r="O649">
        <v>1</v>
      </c>
      <c r="Q649" t="s">
        <v>769</v>
      </c>
      <c r="R649" t="s">
        <v>770</v>
      </c>
      <c r="S649" t="s">
        <v>549</v>
      </c>
      <c r="T649" t="s">
        <v>769</v>
      </c>
      <c r="U649" s="7" t="s">
        <v>261</v>
      </c>
      <c r="V649" s="7" t="s">
        <v>840</v>
      </c>
      <c r="W649" s="13" t="s">
        <v>776</v>
      </c>
      <c r="X649" s="16">
        <v>43264</v>
      </c>
      <c r="Y649" s="16">
        <v>43265</v>
      </c>
      <c r="AC649" s="16">
        <v>43263</v>
      </c>
      <c r="AD649" s="32" t="s">
        <v>986</v>
      </c>
      <c r="AF649" s="24" t="s">
        <v>371</v>
      </c>
      <c r="AG649" t="s">
        <v>747</v>
      </c>
      <c r="AH649" s="9">
        <v>43281</v>
      </c>
      <c r="AI649" s="9">
        <v>43281</v>
      </c>
    </row>
    <row r="650" spans="1:35" x14ac:dyDescent="0.25">
      <c r="A650" s="7">
        <v>2018</v>
      </c>
      <c r="B650" s="9">
        <v>43252</v>
      </c>
      <c r="C650" s="9">
        <v>43281</v>
      </c>
      <c r="D650" t="s">
        <v>98</v>
      </c>
      <c r="F650" s="12" t="s">
        <v>173</v>
      </c>
      <c r="G650" s="12" t="s">
        <v>173</v>
      </c>
      <c r="H650" s="12" t="s">
        <v>134</v>
      </c>
      <c r="I650" s="12" t="s">
        <v>751</v>
      </c>
      <c r="J650" s="12" t="s">
        <v>410</v>
      </c>
      <c r="K650" s="12" t="s">
        <v>752</v>
      </c>
      <c r="L650" t="s">
        <v>101</v>
      </c>
      <c r="M650" s="12" t="s">
        <v>653</v>
      </c>
      <c r="O650">
        <v>1</v>
      </c>
      <c r="Q650" t="s">
        <v>769</v>
      </c>
      <c r="R650" t="s">
        <v>770</v>
      </c>
      <c r="S650" t="s">
        <v>549</v>
      </c>
      <c r="T650" t="s">
        <v>769</v>
      </c>
      <c r="U650" s="7" t="s">
        <v>261</v>
      </c>
      <c r="V650" s="7" t="s">
        <v>279</v>
      </c>
      <c r="W650" s="13" t="s">
        <v>776</v>
      </c>
      <c r="X650" s="16">
        <v>43266</v>
      </c>
      <c r="Y650" s="16">
        <v>43268</v>
      </c>
      <c r="AC650" s="16">
        <v>43266</v>
      </c>
      <c r="AD650" s="32" t="s">
        <v>987</v>
      </c>
      <c r="AF650" s="24" t="s">
        <v>371</v>
      </c>
      <c r="AG650" t="s">
        <v>747</v>
      </c>
      <c r="AH650" s="9">
        <v>43281</v>
      </c>
      <c r="AI650" s="9">
        <v>43281</v>
      </c>
    </row>
    <row r="651" spans="1:35" x14ac:dyDescent="0.25">
      <c r="A651" s="7">
        <v>2018</v>
      </c>
      <c r="B651" s="9">
        <v>43252</v>
      </c>
      <c r="C651" s="9">
        <v>43281</v>
      </c>
      <c r="D651" t="s">
        <v>98</v>
      </c>
      <c r="F651" s="12" t="s">
        <v>173</v>
      </c>
      <c r="G651" s="12" t="s">
        <v>173</v>
      </c>
      <c r="H651" s="12" t="s">
        <v>134</v>
      </c>
      <c r="I651" s="12" t="s">
        <v>751</v>
      </c>
      <c r="J651" s="12" t="s">
        <v>410</v>
      </c>
      <c r="K651" s="12" t="s">
        <v>752</v>
      </c>
      <c r="L651" t="s">
        <v>101</v>
      </c>
      <c r="M651" s="12" t="s">
        <v>653</v>
      </c>
      <c r="O651">
        <v>1</v>
      </c>
      <c r="Q651" t="s">
        <v>769</v>
      </c>
      <c r="R651" t="s">
        <v>770</v>
      </c>
      <c r="S651" t="s">
        <v>549</v>
      </c>
      <c r="T651" t="s">
        <v>769</v>
      </c>
      <c r="U651" s="7" t="s">
        <v>261</v>
      </c>
      <c r="V651" s="7" t="s">
        <v>279</v>
      </c>
      <c r="W651" s="13" t="s">
        <v>776</v>
      </c>
      <c r="X651" s="16">
        <v>43266</v>
      </c>
      <c r="Y651" s="16">
        <v>43268</v>
      </c>
      <c r="AC651" s="16">
        <v>43266</v>
      </c>
      <c r="AD651" s="32" t="s">
        <v>987</v>
      </c>
      <c r="AF651" s="24" t="s">
        <v>371</v>
      </c>
      <c r="AG651" t="s">
        <v>747</v>
      </c>
      <c r="AH651" s="9">
        <v>43281</v>
      </c>
      <c r="AI651" s="9">
        <v>43281</v>
      </c>
    </row>
    <row r="652" spans="1:35" x14ac:dyDescent="0.25">
      <c r="A652" s="7">
        <v>2018</v>
      </c>
      <c r="B652" s="9">
        <v>43252</v>
      </c>
      <c r="C652" s="9">
        <v>43281</v>
      </c>
      <c r="D652" t="s">
        <v>98</v>
      </c>
      <c r="F652" s="12" t="s">
        <v>198</v>
      </c>
      <c r="G652" s="12" t="s">
        <v>198</v>
      </c>
      <c r="H652" s="12" t="s">
        <v>149</v>
      </c>
      <c r="I652" s="12" t="s">
        <v>753</v>
      </c>
      <c r="J652" s="12" t="s">
        <v>474</v>
      </c>
      <c r="K652" s="12" t="s">
        <v>188</v>
      </c>
      <c r="L652" t="s">
        <v>101</v>
      </c>
      <c r="M652" s="12" t="s">
        <v>666</v>
      </c>
      <c r="O652">
        <v>1</v>
      </c>
      <c r="Q652" t="s">
        <v>769</v>
      </c>
      <c r="R652" t="s">
        <v>770</v>
      </c>
      <c r="S652" t="s">
        <v>549</v>
      </c>
      <c r="T652" t="s">
        <v>769</v>
      </c>
      <c r="U652" s="7" t="s">
        <v>261</v>
      </c>
      <c r="V652" s="7" t="s">
        <v>777</v>
      </c>
      <c r="W652" s="12" t="s">
        <v>736</v>
      </c>
      <c r="X652" s="16">
        <v>43263</v>
      </c>
      <c r="Y652" s="16">
        <v>43264</v>
      </c>
      <c r="AC652" s="16">
        <v>43262</v>
      </c>
      <c r="AD652" s="32" t="s">
        <v>988</v>
      </c>
      <c r="AF652" s="24" t="s">
        <v>371</v>
      </c>
      <c r="AG652" t="s">
        <v>747</v>
      </c>
      <c r="AH652" s="9">
        <v>43281</v>
      </c>
      <c r="AI652" s="9">
        <v>43281</v>
      </c>
    </row>
    <row r="653" spans="1:35" x14ac:dyDescent="0.25">
      <c r="A653" s="7">
        <v>2018</v>
      </c>
      <c r="B653" s="9">
        <v>43252</v>
      </c>
      <c r="C653" s="9">
        <v>43281</v>
      </c>
      <c r="D653" t="s">
        <v>98</v>
      </c>
      <c r="F653" s="12" t="s">
        <v>198</v>
      </c>
      <c r="G653" s="12" t="s">
        <v>198</v>
      </c>
      <c r="H653" s="12" t="s">
        <v>149</v>
      </c>
      <c r="I653" s="12" t="s">
        <v>753</v>
      </c>
      <c r="J653" s="12" t="s">
        <v>474</v>
      </c>
      <c r="K653" s="12" t="s">
        <v>188</v>
      </c>
      <c r="L653" t="s">
        <v>101</v>
      </c>
      <c r="M653" s="12" t="s">
        <v>666</v>
      </c>
      <c r="O653">
        <v>1</v>
      </c>
      <c r="Q653" t="s">
        <v>769</v>
      </c>
      <c r="R653" t="s">
        <v>770</v>
      </c>
      <c r="S653" t="s">
        <v>549</v>
      </c>
      <c r="T653" t="s">
        <v>769</v>
      </c>
      <c r="U653" s="7" t="s">
        <v>261</v>
      </c>
      <c r="V653" s="7" t="s">
        <v>777</v>
      </c>
      <c r="W653" s="12" t="s">
        <v>736</v>
      </c>
      <c r="X653" s="16">
        <v>43263</v>
      </c>
      <c r="Y653" s="16">
        <v>43264</v>
      </c>
      <c r="AC653" s="16">
        <v>43262</v>
      </c>
      <c r="AD653" s="32" t="s">
        <v>988</v>
      </c>
      <c r="AF653" s="24" t="s">
        <v>371</v>
      </c>
      <c r="AG653" t="s">
        <v>747</v>
      </c>
      <c r="AH653" s="9">
        <v>43281</v>
      </c>
      <c r="AI653" s="9">
        <v>43281</v>
      </c>
    </row>
    <row r="654" spans="1:35" x14ac:dyDescent="0.25">
      <c r="A654" s="7">
        <v>2018</v>
      </c>
      <c r="B654" s="9">
        <v>43252</v>
      </c>
      <c r="C654" s="9">
        <v>43281</v>
      </c>
      <c r="D654" t="s">
        <v>98</v>
      </c>
      <c r="F654" s="12" t="s">
        <v>198</v>
      </c>
      <c r="G654" s="12" t="s">
        <v>198</v>
      </c>
      <c r="H654" s="12" t="s">
        <v>149</v>
      </c>
      <c r="I654" s="12" t="s">
        <v>753</v>
      </c>
      <c r="J654" s="12" t="s">
        <v>474</v>
      </c>
      <c r="K654" s="12" t="s">
        <v>188</v>
      </c>
      <c r="L654" t="s">
        <v>101</v>
      </c>
      <c r="M654" s="12" t="s">
        <v>666</v>
      </c>
      <c r="O654">
        <v>1</v>
      </c>
      <c r="Q654" t="s">
        <v>769</v>
      </c>
      <c r="R654" t="s">
        <v>770</v>
      </c>
      <c r="S654" t="s">
        <v>549</v>
      </c>
      <c r="T654" t="s">
        <v>769</v>
      </c>
      <c r="U654" s="7" t="s">
        <v>261</v>
      </c>
      <c r="V654" s="7" t="s">
        <v>777</v>
      </c>
      <c r="W654" s="12" t="s">
        <v>736</v>
      </c>
      <c r="X654" s="16">
        <v>43263</v>
      </c>
      <c r="Y654" s="16">
        <v>43264</v>
      </c>
      <c r="AC654" s="16">
        <v>43262</v>
      </c>
      <c r="AD654" s="32" t="s">
        <v>988</v>
      </c>
      <c r="AF654" s="24" t="s">
        <v>371</v>
      </c>
      <c r="AG654" t="s">
        <v>747</v>
      </c>
      <c r="AH654" s="9">
        <v>43281</v>
      </c>
      <c r="AI654" s="9">
        <v>43281</v>
      </c>
    </row>
    <row r="655" spans="1:35" x14ac:dyDescent="0.25">
      <c r="A655" s="7">
        <v>2018</v>
      </c>
      <c r="B655" s="9">
        <v>43252</v>
      </c>
      <c r="C655" s="9">
        <v>43281</v>
      </c>
      <c r="D655" t="s">
        <v>98</v>
      </c>
      <c r="F655" s="12" t="s">
        <v>198</v>
      </c>
      <c r="G655" s="12" t="s">
        <v>198</v>
      </c>
      <c r="H655" s="12" t="s">
        <v>149</v>
      </c>
      <c r="I655" s="12" t="s">
        <v>753</v>
      </c>
      <c r="J655" s="12" t="s">
        <v>474</v>
      </c>
      <c r="K655" s="12" t="s">
        <v>188</v>
      </c>
      <c r="L655" t="s">
        <v>101</v>
      </c>
      <c r="M655" s="12" t="s">
        <v>670</v>
      </c>
      <c r="O655">
        <v>1</v>
      </c>
      <c r="Q655" t="s">
        <v>769</v>
      </c>
      <c r="R655" t="s">
        <v>770</v>
      </c>
      <c r="S655" t="s">
        <v>549</v>
      </c>
      <c r="T655" t="s">
        <v>769</v>
      </c>
      <c r="U655" s="7" t="s">
        <v>261</v>
      </c>
      <c r="V655" s="7" t="s">
        <v>841</v>
      </c>
      <c r="W655" s="13" t="s">
        <v>670</v>
      </c>
      <c r="X655" s="16">
        <v>43267</v>
      </c>
      <c r="Y655" s="16">
        <v>43267</v>
      </c>
      <c r="AC655" s="16">
        <v>43265</v>
      </c>
      <c r="AD655" s="32" t="s">
        <v>989</v>
      </c>
      <c r="AF655" s="24" t="s">
        <v>371</v>
      </c>
      <c r="AG655" t="s">
        <v>747</v>
      </c>
      <c r="AH655" s="9">
        <v>43281</v>
      </c>
      <c r="AI655" s="9">
        <v>43281</v>
      </c>
    </row>
    <row r="656" spans="1:35" x14ac:dyDescent="0.25">
      <c r="A656" s="7">
        <v>2018</v>
      </c>
      <c r="B656" s="9">
        <v>43252</v>
      </c>
      <c r="C656" s="9">
        <v>43281</v>
      </c>
      <c r="D656" t="s">
        <v>98</v>
      </c>
      <c r="F656" s="12" t="s">
        <v>198</v>
      </c>
      <c r="G656" s="12" t="s">
        <v>198</v>
      </c>
      <c r="H656" s="12" t="s">
        <v>149</v>
      </c>
      <c r="I656" s="12" t="s">
        <v>753</v>
      </c>
      <c r="J656" s="12" t="s">
        <v>474</v>
      </c>
      <c r="K656" s="12" t="s">
        <v>188</v>
      </c>
      <c r="L656" t="s">
        <v>101</v>
      </c>
      <c r="M656" s="12" t="s">
        <v>670</v>
      </c>
      <c r="O656">
        <v>1</v>
      </c>
      <c r="Q656" t="s">
        <v>769</v>
      </c>
      <c r="R656" t="s">
        <v>770</v>
      </c>
      <c r="S656" t="s">
        <v>549</v>
      </c>
      <c r="T656" t="s">
        <v>769</v>
      </c>
      <c r="U656" s="7" t="s">
        <v>261</v>
      </c>
      <c r="V656" s="7" t="s">
        <v>841</v>
      </c>
      <c r="W656" s="13" t="s">
        <v>670</v>
      </c>
      <c r="X656" s="16">
        <v>43267</v>
      </c>
      <c r="Y656" s="16">
        <v>43267</v>
      </c>
      <c r="AC656" s="16">
        <v>43265</v>
      </c>
      <c r="AD656" s="32" t="s">
        <v>989</v>
      </c>
      <c r="AF656" s="24" t="s">
        <v>371</v>
      </c>
      <c r="AG656" t="s">
        <v>747</v>
      </c>
      <c r="AH656" s="9">
        <v>43281</v>
      </c>
      <c r="AI656" s="9">
        <v>43281</v>
      </c>
    </row>
    <row r="657" spans="1:35" x14ac:dyDescent="0.25">
      <c r="A657" s="7">
        <v>2018</v>
      </c>
      <c r="B657" s="9">
        <v>43252</v>
      </c>
      <c r="C657" s="9">
        <v>43281</v>
      </c>
      <c r="D657" t="s">
        <v>98</v>
      </c>
      <c r="F657" s="12" t="s">
        <v>198</v>
      </c>
      <c r="G657" s="12" t="s">
        <v>198</v>
      </c>
      <c r="H657" s="12" t="s">
        <v>149</v>
      </c>
      <c r="I657" s="12" t="s">
        <v>753</v>
      </c>
      <c r="J657" s="12" t="s">
        <v>474</v>
      </c>
      <c r="K657" s="12" t="s">
        <v>188</v>
      </c>
      <c r="L657" t="s">
        <v>101</v>
      </c>
      <c r="M657" s="12" t="s">
        <v>649</v>
      </c>
      <c r="O657">
        <v>1</v>
      </c>
      <c r="Q657" t="s">
        <v>769</v>
      </c>
      <c r="R657" t="s">
        <v>770</v>
      </c>
      <c r="S657" t="s">
        <v>549</v>
      </c>
      <c r="T657" t="s">
        <v>769</v>
      </c>
      <c r="U657" s="7" t="s">
        <v>261</v>
      </c>
      <c r="V657" s="7" t="s">
        <v>267</v>
      </c>
      <c r="W657" s="29" t="s">
        <v>649</v>
      </c>
      <c r="X657" s="16">
        <v>43281</v>
      </c>
      <c r="Y657" s="16">
        <v>43287</v>
      </c>
      <c r="AC657" s="16">
        <v>43280</v>
      </c>
      <c r="AD657" s="32" t="s">
        <v>990</v>
      </c>
      <c r="AF657" s="24" t="s">
        <v>371</v>
      </c>
      <c r="AG657" t="s">
        <v>747</v>
      </c>
      <c r="AH657" s="9">
        <v>43281</v>
      </c>
      <c r="AI657" s="9">
        <v>43281</v>
      </c>
    </row>
    <row r="658" spans="1:35" x14ac:dyDescent="0.25">
      <c r="A658" s="7">
        <v>2018</v>
      </c>
      <c r="B658" s="9">
        <v>43252</v>
      </c>
      <c r="C658" s="9">
        <v>43281</v>
      </c>
      <c r="D658" t="s">
        <v>98</v>
      </c>
      <c r="F658" s="12" t="s">
        <v>198</v>
      </c>
      <c r="G658" s="12" t="s">
        <v>198</v>
      </c>
      <c r="H658" s="12" t="s">
        <v>149</v>
      </c>
      <c r="I658" s="12" t="s">
        <v>753</v>
      </c>
      <c r="J658" s="12" t="s">
        <v>474</v>
      </c>
      <c r="K658" s="12" t="s">
        <v>188</v>
      </c>
      <c r="L658" t="s">
        <v>101</v>
      </c>
      <c r="M658" s="12" t="s">
        <v>649</v>
      </c>
      <c r="O658">
        <v>1</v>
      </c>
      <c r="Q658" t="s">
        <v>769</v>
      </c>
      <c r="R658" t="s">
        <v>770</v>
      </c>
      <c r="S658" t="s">
        <v>549</v>
      </c>
      <c r="T658" t="s">
        <v>769</v>
      </c>
      <c r="U658" s="7" t="s">
        <v>261</v>
      </c>
      <c r="V658" s="7" t="s">
        <v>267</v>
      </c>
      <c r="W658" s="29" t="s">
        <v>649</v>
      </c>
      <c r="X658" s="16">
        <v>43281</v>
      </c>
      <c r="Y658" s="16">
        <v>43287</v>
      </c>
      <c r="AC658" s="16">
        <v>43280</v>
      </c>
      <c r="AD658" s="32" t="s">
        <v>990</v>
      </c>
      <c r="AF658" s="24" t="s">
        <v>371</v>
      </c>
      <c r="AG658" t="s">
        <v>747</v>
      </c>
      <c r="AH658" s="9">
        <v>43281</v>
      </c>
      <c r="AI658" s="9">
        <v>43281</v>
      </c>
    </row>
    <row r="659" spans="1:35" x14ac:dyDescent="0.25">
      <c r="A659" s="7">
        <v>2018</v>
      </c>
      <c r="B659" s="9">
        <v>43252</v>
      </c>
      <c r="C659" s="9">
        <v>43281</v>
      </c>
      <c r="D659" t="s">
        <v>98</v>
      </c>
      <c r="F659" s="12" t="s">
        <v>133</v>
      </c>
      <c r="G659" s="12" t="s">
        <v>133</v>
      </c>
      <c r="H659" s="12" t="s">
        <v>134</v>
      </c>
      <c r="I659" s="12" t="s">
        <v>476</v>
      </c>
      <c r="J659" s="12" t="s">
        <v>388</v>
      </c>
      <c r="K659" s="12" t="s">
        <v>477</v>
      </c>
      <c r="L659" t="s">
        <v>101</v>
      </c>
      <c r="M659" s="12" t="s">
        <v>653</v>
      </c>
      <c r="O659">
        <v>1</v>
      </c>
      <c r="Q659" t="s">
        <v>769</v>
      </c>
      <c r="R659" t="s">
        <v>770</v>
      </c>
      <c r="S659" t="s">
        <v>549</v>
      </c>
      <c r="T659" t="s">
        <v>769</v>
      </c>
      <c r="U659" s="7" t="s">
        <v>261</v>
      </c>
      <c r="V659" s="7" t="s">
        <v>842</v>
      </c>
      <c r="W659" s="13" t="s">
        <v>776</v>
      </c>
      <c r="X659" s="16">
        <v>43264</v>
      </c>
      <c r="Y659" s="16">
        <v>43265</v>
      </c>
      <c r="AC659" s="16">
        <v>43263</v>
      </c>
      <c r="AD659" s="32" t="s">
        <v>991</v>
      </c>
      <c r="AF659" s="24" t="s">
        <v>371</v>
      </c>
      <c r="AG659" t="s">
        <v>747</v>
      </c>
      <c r="AH659" s="9">
        <v>43281</v>
      </c>
      <c r="AI659" s="9">
        <v>43281</v>
      </c>
    </row>
    <row r="660" spans="1:35" x14ac:dyDescent="0.25">
      <c r="A660" s="7">
        <v>2018</v>
      </c>
      <c r="B660" s="9">
        <v>43252</v>
      </c>
      <c r="C660" s="9">
        <v>43281</v>
      </c>
      <c r="D660" t="s">
        <v>98</v>
      </c>
      <c r="F660" s="12" t="s">
        <v>133</v>
      </c>
      <c r="G660" s="12" t="s">
        <v>133</v>
      </c>
      <c r="H660" s="12" t="s">
        <v>134</v>
      </c>
      <c r="I660" s="12" t="s">
        <v>476</v>
      </c>
      <c r="J660" s="12" t="s">
        <v>388</v>
      </c>
      <c r="K660" s="12" t="s">
        <v>477</v>
      </c>
      <c r="L660" t="s">
        <v>101</v>
      </c>
      <c r="M660" s="12" t="s">
        <v>653</v>
      </c>
      <c r="O660">
        <v>1</v>
      </c>
      <c r="Q660" t="s">
        <v>769</v>
      </c>
      <c r="R660" t="s">
        <v>770</v>
      </c>
      <c r="S660" t="s">
        <v>549</v>
      </c>
      <c r="T660" t="s">
        <v>769</v>
      </c>
      <c r="U660" s="7" t="s">
        <v>261</v>
      </c>
      <c r="V660" s="7" t="s">
        <v>842</v>
      </c>
      <c r="W660" s="13" t="s">
        <v>776</v>
      </c>
      <c r="X660" s="16">
        <v>43264</v>
      </c>
      <c r="Y660" s="16">
        <v>43265</v>
      </c>
      <c r="AC660" s="16">
        <v>43263</v>
      </c>
      <c r="AD660" s="32" t="s">
        <v>991</v>
      </c>
      <c r="AF660" s="24" t="s">
        <v>371</v>
      </c>
      <c r="AG660" t="s">
        <v>747</v>
      </c>
      <c r="AH660" s="9">
        <v>43281</v>
      </c>
      <c r="AI660" s="9">
        <v>43281</v>
      </c>
    </row>
    <row r="661" spans="1:35" x14ac:dyDescent="0.25">
      <c r="A661" s="7">
        <v>2018</v>
      </c>
      <c r="B661" s="9">
        <v>43252</v>
      </c>
      <c r="C661" s="9">
        <v>43281</v>
      </c>
      <c r="D661" t="s">
        <v>98</v>
      </c>
      <c r="F661" s="12" t="s">
        <v>133</v>
      </c>
      <c r="G661" s="12" t="s">
        <v>133</v>
      </c>
      <c r="H661" s="12" t="s">
        <v>134</v>
      </c>
      <c r="I661" s="12" t="s">
        <v>476</v>
      </c>
      <c r="J661" s="12" t="s">
        <v>388</v>
      </c>
      <c r="K661" s="12" t="s">
        <v>477</v>
      </c>
      <c r="L661" t="s">
        <v>101</v>
      </c>
      <c r="M661" s="12" t="s">
        <v>653</v>
      </c>
      <c r="O661">
        <v>1</v>
      </c>
      <c r="Q661" t="s">
        <v>769</v>
      </c>
      <c r="R661" t="s">
        <v>770</v>
      </c>
      <c r="S661" t="s">
        <v>549</v>
      </c>
      <c r="T661" t="s">
        <v>769</v>
      </c>
      <c r="U661" s="7" t="s">
        <v>261</v>
      </c>
      <c r="V661" s="7" t="s">
        <v>842</v>
      </c>
      <c r="W661" s="13" t="s">
        <v>776</v>
      </c>
      <c r="X661" s="16">
        <v>43264</v>
      </c>
      <c r="Y661" s="16">
        <v>43265</v>
      </c>
      <c r="AC661" s="16">
        <v>43263</v>
      </c>
      <c r="AD661" s="32" t="s">
        <v>991</v>
      </c>
      <c r="AF661" s="24" t="s">
        <v>371</v>
      </c>
      <c r="AG661" t="s">
        <v>747</v>
      </c>
      <c r="AH661" s="9">
        <v>43281</v>
      </c>
      <c r="AI661" s="9">
        <v>43281</v>
      </c>
    </row>
    <row r="662" spans="1:35" x14ac:dyDescent="0.25">
      <c r="A662" s="7">
        <v>2018</v>
      </c>
      <c r="B662" s="9">
        <v>43252</v>
      </c>
      <c r="C662" s="9">
        <v>43281</v>
      </c>
      <c r="D662" t="s">
        <v>98</v>
      </c>
      <c r="F662" s="12" t="s">
        <v>133</v>
      </c>
      <c r="G662" s="12" t="s">
        <v>133</v>
      </c>
      <c r="H662" s="12" t="s">
        <v>134</v>
      </c>
      <c r="I662" s="12" t="s">
        <v>476</v>
      </c>
      <c r="J662" s="12" t="s">
        <v>388</v>
      </c>
      <c r="K662" s="12" t="s">
        <v>477</v>
      </c>
      <c r="L662" t="s">
        <v>101</v>
      </c>
      <c r="M662" s="12" t="s">
        <v>653</v>
      </c>
      <c r="O662">
        <v>1</v>
      </c>
      <c r="Q662" t="s">
        <v>769</v>
      </c>
      <c r="R662" t="s">
        <v>770</v>
      </c>
      <c r="S662" t="s">
        <v>549</v>
      </c>
      <c r="T662" t="s">
        <v>769</v>
      </c>
      <c r="U662" s="7" t="s">
        <v>261</v>
      </c>
      <c r="V662" s="7" t="s">
        <v>788</v>
      </c>
      <c r="W662" s="13" t="s">
        <v>776</v>
      </c>
      <c r="X662" s="16">
        <v>43266</v>
      </c>
      <c r="Y662" s="16">
        <v>43268</v>
      </c>
      <c r="AC662" s="16">
        <v>43266</v>
      </c>
      <c r="AD662" s="32" t="s">
        <v>992</v>
      </c>
      <c r="AF662" s="24" t="s">
        <v>371</v>
      </c>
      <c r="AG662" t="s">
        <v>747</v>
      </c>
      <c r="AH662" s="9">
        <v>43281</v>
      </c>
      <c r="AI662" s="9">
        <v>43281</v>
      </c>
    </row>
    <row r="663" spans="1:35" x14ac:dyDescent="0.25">
      <c r="A663" s="7">
        <v>2018</v>
      </c>
      <c r="B663" s="9">
        <v>43252</v>
      </c>
      <c r="C663" s="9">
        <v>43281</v>
      </c>
      <c r="D663" t="s">
        <v>98</v>
      </c>
      <c r="F663" s="12" t="s">
        <v>133</v>
      </c>
      <c r="G663" s="12" t="s">
        <v>133</v>
      </c>
      <c r="H663" s="12" t="s">
        <v>134</v>
      </c>
      <c r="I663" s="12" t="s">
        <v>476</v>
      </c>
      <c r="J663" s="12" t="s">
        <v>388</v>
      </c>
      <c r="K663" s="12" t="s">
        <v>477</v>
      </c>
      <c r="L663" t="s">
        <v>101</v>
      </c>
      <c r="M663" s="12" t="s">
        <v>653</v>
      </c>
      <c r="O663">
        <v>1</v>
      </c>
      <c r="Q663" t="s">
        <v>769</v>
      </c>
      <c r="R663" t="s">
        <v>770</v>
      </c>
      <c r="S663" t="s">
        <v>549</v>
      </c>
      <c r="T663" t="s">
        <v>769</v>
      </c>
      <c r="U663" s="7" t="s">
        <v>261</v>
      </c>
      <c r="V663" s="7" t="s">
        <v>788</v>
      </c>
      <c r="W663" s="13" t="s">
        <v>776</v>
      </c>
      <c r="X663" s="16">
        <v>43266</v>
      </c>
      <c r="Y663" s="16">
        <v>43268</v>
      </c>
      <c r="AC663" s="16">
        <v>43266</v>
      </c>
      <c r="AD663" s="32" t="s">
        <v>992</v>
      </c>
      <c r="AF663" s="24" t="s">
        <v>371</v>
      </c>
      <c r="AG663" t="s">
        <v>747</v>
      </c>
      <c r="AH663" s="9">
        <v>43281</v>
      </c>
      <c r="AI663" s="9">
        <v>43281</v>
      </c>
    </row>
    <row r="664" spans="1:35" x14ac:dyDescent="0.25">
      <c r="A664" s="7">
        <v>2018</v>
      </c>
      <c r="B664" s="9">
        <v>43252</v>
      </c>
      <c r="C664" s="9">
        <v>43281</v>
      </c>
      <c r="D664" t="s">
        <v>98</v>
      </c>
      <c r="F664" s="12" t="s">
        <v>133</v>
      </c>
      <c r="G664" s="12" t="s">
        <v>133</v>
      </c>
      <c r="H664" s="12" t="s">
        <v>134</v>
      </c>
      <c r="I664" s="12" t="s">
        <v>476</v>
      </c>
      <c r="J664" s="12" t="s">
        <v>388</v>
      </c>
      <c r="K664" s="12" t="s">
        <v>477</v>
      </c>
      <c r="L664" t="s">
        <v>101</v>
      </c>
      <c r="M664" s="12" t="s">
        <v>653</v>
      </c>
      <c r="O664">
        <v>1</v>
      </c>
      <c r="Q664" t="s">
        <v>769</v>
      </c>
      <c r="R664" t="s">
        <v>770</v>
      </c>
      <c r="S664" t="s">
        <v>549</v>
      </c>
      <c r="T664" t="s">
        <v>769</v>
      </c>
      <c r="U664" s="7" t="s">
        <v>261</v>
      </c>
      <c r="V664" s="7" t="s">
        <v>788</v>
      </c>
      <c r="W664" s="13" t="s">
        <v>776</v>
      </c>
      <c r="X664" s="16">
        <v>43266</v>
      </c>
      <c r="Y664" s="16">
        <v>43268</v>
      </c>
      <c r="AC664" s="16">
        <v>43266</v>
      </c>
      <c r="AD664" s="32" t="s">
        <v>992</v>
      </c>
      <c r="AF664" s="24" t="s">
        <v>371</v>
      </c>
      <c r="AG664" t="s">
        <v>747</v>
      </c>
      <c r="AH664" s="9">
        <v>43281</v>
      </c>
      <c r="AI664" s="9">
        <v>43281</v>
      </c>
    </row>
    <row r="665" spans="1:35" x14ac:dyDescent="0.25">
      <c r="A665" s="7">
        <v>2018</v>
      </c>
      <c r="B665" s="9">
        <v>43252</v>
      </c>
      <c r="C665" s="9">
        <v>43281</v>
      </c>
      <c r="D665" t="s">
        <v>98</v>
      </c>
      <c r="F665" s="12" t="s">
        <v>133</v>
      </c>
      <c r="G665" s="12" t="s">
        <v>133</v>
      </c>
      <c r="H665" s="12" t="s">
        <v>134</v>
      </c>
      <c r="I665" s="12" t="s">
        <v>234</v>
      </c>
      <c r="J665" s="12" t="s">
        <v>235</v>
      </c>
      <c r="K665" s="12" t="s">
        <v>236</v>
      </c>
      <c r="L665" t="s">
        <v>101</v>
      </c>
      <c r="M665" s="12" t="s">
        <v>497</v>
      </c>
      <c r="O665">
        <v>1</v>
      </c>
      <c r="Q665" t="s">
        <v>769</v>
      </c>
      <c r="R665" t="s">
        <v>770</v>
      </c>
      <c r="S665" t="s">
        <v>549</v>
      </c>
      <c r="T665" t="s">
        <v>769</v>
      </c>
      <c r="U665" s="7" t="s">
        <v>261</v>
      </c>
      <c r="V665" s="7" t="s">
        <v>800</v>
      </c>
      <c r="W665" s="13" t="s">
        <v>497</v>
      </c>
      <c r="X665" s="16">
        <v>43255</v>
      </c>
      <c r="Y665" s="16">
        <v>43257</v>
      </c>
      <c r="AC665" s="16">
        <v>43254</v>
      </c>
      <c r="AD665" s="32" t="s">
        <v>993</v>
      </c>
      <c r="AF665" s="24" t="s">
        <v>371</v>
      </c>
      <c r="AG665" t="s">
        <v>747</v>
      </c>
      <c r="AH665" s="9">
        <v>43281</v>
      </c>
      <c r="AI665" s="9">
        <v>43281</v>
      </c>
    </row>
    <row r="666" spans="1:35" x14ac:dyDescent="0.25">
      <c r="A666" s="7">
        <v>2018</v>
      </c>
      <c r="B666" s="9">
        <v>43252</v>
      </c>
      <c r="C666" s="9">
        <v>43281</v>
      </c>
      <c r="D666" t="s">
        <v>98</v>
      </c>
      <c r="F666" s="12" t="s">
        <v>133</v>
      </c>
      <c r="G666" s="12" t="s">
        <v>133</v>
      </c>
      <c r="H666" s="12" t="s">
        <v>134</v>
      </c>
      <c r="I666" s="12" t="s">
        <v>234</v>
      </c>
      <c r="J666" s="12" t="s">
        <v>235</v>
      </c>
      <c r="K666" s="12" t="s">
        <v>236</v>
      </c>
      <c r="L666" t="s">
        <v>101</v>
      </c>
      <c r="M666" s="12" t="s">
        <v>497</v>
      </c>
      <c r="O666">
        <v>1</v>
      </c>
      <c r="Q666" t="s">
        <v>769</v>
      </c>
      <c r="R666" t="s">
        <v>770</v>
      </c>
      <c r="S666" t="s">
        <v>549</v>
      </c>
      <c r="T666" t="s">
        <v>769</v>
      </c>
      <c r="U666" s="7" t="s">
        <v>261</v>
      </c>
      <c r="V666" s="7" t="s">
        <v>800</v>
      </c>
      <c r="W666" s="13" t="s">
        <v>497</v>
      </c>
      <c r="X666" s="16">
        <v>43255</v>
      </c>
      <c r="Y666" s="16">
        <v>43257</v>
      </c>
      <c r="AC666" s="16">
        <v>43254</v>
      </c>
      <c r="AD666" s="32" t="s">
        <v>993</v>
      </c>
      <c r="AF666" s="24" t="s">
        <v>371</v>
      </c>
      <c r="AG666" t="s">
        <v>747</v>
      </c>
      <c r="AH666" s="9">
        <v>43281</v>
      </c>
      <c r="AI666" s="9">
        <v>43281</v>
      </c>
    </row>
    <row r="667" spans="1:35" x14ac:dyDescent="0.25">
      <c r="A667" s="7">
        <v>2018</v>
      </c>
      <c r="B667" s="9">
        <v>43252</v>
      </c>
      <c r="C667" s="9">
        <v>43281</v>
      </c>
      <c r="D667" t="s">
        <v>98</v>
      </c>
      <c r="F667" s="12" t="s">
        <v>133</v>
      </c>
      <c r="G667" s="12" t="s">
        <v>133</v>
      </c>
      <c r="H667" s="12" t="s">
        <v>134</v>
      </c>
      <c r="I667" s="12" t="s">
        <v>234</v>
      </c>
      <c r="J667" s="12" t="s">
        <v>235</v>
      </c>
      <c r="K667" s="12" t="s">
        <v>236</v>
      </c>
      <c r="L667" t="s">
        <v>101</v>
      </c>
      <c r="M667" s="12" t="s">
        <v>653</v>
      </c>
      <c r="O667">
        <v>1</v>
      </c>
      <c r="Q667" t="s">
        <v>769</v>
      </c>
      <c r="R667" t="s">
        <v>770</v>
      </c>
      <c r="S667" t="s">
        <v>549</v>
      </c>
      <c r="T667" t="s">
        <v>769</v>
      </c>
      <c r="U667" s="7" t="s">
        <v>261</v>
      </c>
      <c r="V667" s="7" t="s">
        <v>298</v>
      </c>
      <c r="W667" s="13" t="s">
        <v>776</v>
      </c>
      <c r="X667" s="16">
        <v>43264</v>
      </c>
      <c r="Y667" s="16">
        <v>43265</v>
      </c>
      <c r="AC667" s="16">
        <v>43263</v>
      </c>
      <c r="AD667" s="32" t="s">
        <v>994</v>
      </c>
      <c r="AF667" s="24" t="s">
        <v>371</v>
      </c>
      <c r="AG667" t="s">
        <v>747</v>
      </c>
      <c r="AH667" s="9">
        <v>43281</v>
      </c>
      <c r="AI667" s="9">
        <v>43281</v>
      </c>
    </row>
    <row r="668" spans="1:35" x14ac:dyDescent="0.25">
      <c r="A668" s="7">
        <v>2018</v>
      </c>
      <c r="B668" s="9">
        <v>43252</v>
      </c>
      <c r="C668" s="9">
        <v>43281</v>
      </c>
      <c r="D668" t="s">
        <v>98</v>
      </c>
      <c r="F668" s="12" t="s">
        <v>133</v>
      </c>
      <c r="G668" s="12" t="s">
        <v>133</v>
      </c>
      <c r="H668" s="12" t="s">
        <v>134</v>
      </c>
      <c r="I668" s="12" t="s">
        <v>234</v>
      </c>
      <c r="J668" s="12" t="s">
        <v>235</v>
      </c>
      <c r="K668" s="12" t="s">
        <v>236</v>
      </c>
      <c r="L668" t="s">
        <v>101</v>
      </c>
      <c r="M668" s="12" t="s">
        <v>653</v>
      </c>
      <c r="O668">
        <v>1</v>
      </c>
      <c r="Q668" t="s">
        <v>769</v>
      </c>
      <c r="R668" t="s">
        <v>770</v>
      </c>
      <c r="S668" t="s">
        <v>549</v>
      </c>
      <c r="T668" t="s">
        <v>769</v>
      </c>
      <c r="U668" s="7" t="s">
        <v>261</v>
      </c>
      <c r="V668" s="7" t="s">
        <v>298</v>
      </c>
      <c r="W668" s="13" t="s">
        <v>776</v>
      </c>
      <c r="X668" s="16">
        <v>43264</v>
      </c>
      <c r="Y668" s="16">
        <v>43265</v>
      </c>
      <c r="AC668" s="16">
        <v>43263</v>
      </c>
      <c r="AD668" s="32" t="s">
        <v>994</v>
      </c>
      <c r="AF668" s="24" t="s">
        <v>371</v>
      </c>
      <c r="AG668" t="s">
        <v>747</v>
      </c>
      <c r="AH668" s="9">
        <v>43281</v>
      </c>
      <c r="AI668" s="9">
        <v>43281</v>
      </c>
    </row>
    <row r="669" spans="1:35" x14ac:dyDescent="0.25">
      <c r="A669" s="7">
        <v>2018</v>
      </c>
      <c r="B669" s="9">
        <v>43252</v>
      </c>
      <c r="C669" s="9">
        <v>43281</v>
      </c>
      <c r="D669" t="s">
        <v>98</v>
      </c>
      <c r="F669" s="12" t="s">
        <v>133</v>
      </c>
      <c r="G669" s="12" t="s">
        <v>133</v>
      </c>
      <c r="H669" s="12" t="s">
        <v>134</v>
      </c>
      <c r="I669" s="12" t="s">
        <v>234</v>
      </c>
      <c r="J669" s="12" t="s">
        <v>235</v>
      </c>
      <c r="K669" s="12" t="s">
        <v>236</v>
      </c>
      <c r="L669" t="s">
        <v>101</v>
      </c>
      <c r="M669" s="12" t="s">
        <v>653</v>
      </c>
      <c r="O669">
        <v>1</v>
      </c>
      <c r="Q669" t="s">
        <v>769</v>
      </c>
      <c r="R669" t="s">
        <v>770</v>
      </c>
      <c r="S669" t="s">
        <v>549</v>
      </c>
      <c r="T669" t="s">
        <v>769</v>
      </c>
      <c r="U669" s="7" t="s">
        <v>261</v>
      </c>
      <c r="V669" s="7" t="s">
        <v>298</v>
      </c>
      <c r="W669" s="13" t="s">
        <v>776</v>
      </c>
      <c r="X669" s="16">
        <v>43264</v>
      </c>
      <c r="Y669" s="16">
        <v>43265</v>
      </c>
      <c r="AC669" s="16">
        <v>43263</v>
      </c>
      <c r="AD669" s="32" t="s">
        <v>994</v>
      </c>
      <c r="AF669" s="24" t="s">
        <v>371</v>
      </c>
      <c r="AG669" t="s">
        <v>747</v>
      </c>
      <c r="AH669" s="9">
        <v>43281</v>
      </c>
      <c r="AI669" s="9">
        <v>43281</v>
      </c>
    </row>
    <row r="670" spans="1:35" x14ac:dyDescent="0.25">
      <c r="A670" s="7">
        <v>2018</v>
      </c>
      <c r="B670" s="9">
        <v>43252</v>
      </c>
      <c r="C670" s="9">
        <v>43281</v>
      </c>
      <c r="D670" t="s">
        <v>98</v>
      </c>
      <c r="F670" s="12" t="s">
        <v>133</v>
      </c>
      <c r="G670" s="12" t="s">
        <v>133</v>
      </c>
      <c r="H670" s="12" t="s">
        <v>134</v>
      </c>
      <c r="I670" s="12" t="s">
        <v>234</v>
      </c>
      <c r="J670" s="12" t="s">
        <v>235</v>
      </c>
      <c r="K670" s="12" t="s">
        <v>236</v>
      </c>
      <c r="L670" t="s">
        <v>101</v>
      </c>
      <c r="M670" s="12" t="s">
        <v>653</v>
      </c>
      <c r="O670">
        <v>1</v>
      </c>
      <c r="Q670" t="s">
        <v>769</v>
      </c>
      <c r="R670" t="s">
        <v>770</v>
      </c>
      <c r="S670" t="s">
        <v>549</v>
      </c>
      <c r="T670" t="s">
        <v>769</v>
      </c>
      <c r="U670" s="7" t="s">
        <v>261</v>
      </c>
      <c r="V670" s="7" t="s">
        <v>811</v>
      </c>
      <c r="W670" s="13" t="s">
        <v>776</v>
      </c>
      <c r="X670" s="16">
        <v>43266</v>
      </c>
      <c r="Y670" s="16">
        <v>43268</v>
      </c>
      <c r="AC670" s="16">
        <v>43263</v>
      </c>
      <c r="AD670" s="32" t="s">
        <v>995</v>
      </c>
      <c r="AF670" s="24" t="s">
        <v>371</v>
      </c>
      <c r="AG670" t="s">
        <v>747</v>
      </c>
      <c r="AH670" s="9">
        <v>43281</v>
      </c>
      <c r="AI670" s="9">
        <v>43281</v>
      </c>
    </row>
    <row r="671" spans="1:35" x14ac:dyDescent="0.25">
      <c r="A671" s="7">
        <v>2018</v>
      </c>
      <c r="B671" s="9">
        <v>43252</v>
      </c>
      <c r="C671" s="9">
        <v>43281</v>
      </c>
      <c r="D671" t="s">
        <v>98</v>
      </c>
      <c r="F671" s="12" t="s">
        <v>133</v>
      </c>
      <c r="G671" s="12" t="s">
        <v>133</v>
      </c>
      <c r="H671" s="12" t="s">
        <v>134</v>
      </c>
      <c r="I671" s="12" t="s">
        <v>234</v>
      </c>
      <c r="J671" s="12" t="s">
        <v>235</v>
      </c>
      <c r="K671" s="12" t="s">
        <v>236</v>
      </c>
      <c r="L671" t="s">
        <v>101</v>
      </c>
      <c r="M671" s="12" t="s">
        <v>653</v>
      </c>
      <c r="O671">
        <v>1</v>
      </c>
      <c r="Q671" t="s">
        <v>769</v>
      </c>
      <c r="R671" t="s">
        <v>770</v>
      </c>
      <c r="S671" t="s">
        <v>549</v>
      </c>
      <c r="T671" t="s">
        <v>769</v>
      </c>
      <c r="U671" s="7" t="s">
        <v>261</v>
      </c>
      <c r="V671" s="7" t="s">
        <v>811</v>
      </c>
      <c r="W671" s="13" t="s">
        <v>776</v>
      </c>
      <c r="X671" s="16">
        <v>43266</v>
      </c>
      <c r="Y671" s="16">
        <v>43268</v>
      </c>
      <c r="AC671" s="16">
        <v>43263</v>
      </c>
      <c r="AD671" s="32" t="s">
        <v>995</v>
      </c>
      <c r="AF671" s="24" t="s">
        <v>371</v>
      </c>
      <c r="AG671" t="s">
        <v>747</v>
      </c>
      <c r="AH671" s="9">
        <v>43281</v>
      </c>
      <c r="AI671" s="9">
        <v>43281</v>
      </c>
    </row>
    <row r="672" spans="1:35" x14ac:dyDescent="0.25">
      <c r="A672" s="7">
        <v>2018</v>
      </c>
      <c r="B672" s="9">
        <v>43252</v>
      </c>
      <c r="C672" s="9">
        <v>43281</v>
      </c>
      <c r="D672" t="s">
        <v>98</v>
      </c>
      <c r="F672" s="12" t="s">
        <v>133</v>
      </c>
      <c r="G672" s="12" t="s">
        <v>133</v>
      </c>
      <c r="H672" s="12" t="s">
        <v>134</v>
      </c>
      <c r="I672" s="12" t="s">
        <v>234</v>
      </c>
      <c r="J672" s="12" t="s">
        <v>235</v>
      </c>
      <c r="K672" s="12" t="s">
        <v>236</v>
      </c>
      <c r="L672" t="s">
        <v>101</v>
      </c>
      <c r="M672" s="12" t="s">
        <v>653</v>
      </c>
      <c r="O672">
        <v>1</v>
      </c>
      <c r="Q672" t="s">
        <v>769</v>
      </c>
      <c r="R672" t="s">
        <v>770</v>
      </c>
      <c r="S672" t="s">
        <v>549</v>
      </c>
      <c r="T672" t="s">
        <v>769</v>
      </c>
      <c r="U672" s="7" t="s">
        <v>261</v>
      </c>
      <c r="V672" s="7" t="s">
        <v>811</v>
      </c>
      <c r="W672" s="13" t="s">
        <v>776</v>
      </c>
      <c r="X672" s="16">
        <v>43266</v>
      </c>
      <c r="Y672" s="16">
        <v>43268</v>
      </c>
      <c r="AC672" s="16">
        <v>43263</v>
      </c>
      <c r="AD672" s="32" t="s">
        <v>995</v>
      </c>
      <c r="AF672" s="24" t="s">
        <v>371</v>
      </c>
      <c r="AG672" t="s">
        <v>747</v>
      </c>
      <c r="AH672" s="9">
        <v>43281</v>
      </c>
      <c r="AI672" s="9">
        <v>43281</v>
      </c>
    </row>
    <row r="673" spans="1:35" x14ac:dyDescent="0.25">
      <c r="A673" s="7">
        <v>2018</v>
      </c>
      <c r="B673" s="9">
        <v>43252</v>
      </c>
      <c r="C673" s="9">
        <v>43281</v>
      </c>
      <c r="D673" t="s">
        <v>98</v>
      </c>
      <c r="F673" s="12" t="s">
        <v>169</v>
      </c>
      <c r="G673" s="12" t="s">
        <v>169</v>
      </c>
      <c r="H673" s="12" t="s">
        <v>129</v>
      </c>
      <c r="I673" s="12" t="s">
        <v>754</v>
      </c>
      <c r="J673" s="12" t="s">
        <v>242</v>
      </c>
      <c r="K673" s="12" t="s">
        <v>755</v>
      </c>
      <c r="L673" t="s">
        <v>101</v>
      </c>
      <c r="M673" s="12" t="s">
        <v>673</v>
      </c>
      <c r="O673">
        <v>1</v>
      </c>
      <c r="Q673" t="s">
        <v>769</v>
      </c>
      <c r="R673" t="s">
        <v>770</v>
      </c>
      <c r="S673" t="s">
        <v>549</v>
      </c>
      <c r="T673" t="s">
        <v>769</v>
      </c>
      <c r="U673" s="7" t="s">
        <v>261</v>
      </c>
      <c r="V673" s="7" t="s">
        <v>820</v>
      </c>
      <c r="W673" s="13" t="s">
        <v>835</v>
      </c>
      <c r="X673" s="16">
        <v>43254</v>
      </c>
      <c r="Y673" s="16">
        <v>43261</v>
      </c>
      <c r="AC673" s="16">
        <v>43252</v>
      </c>
      <c r="AD673" s="32" t="s">
        <v>996</v>
      </c>
      <c r="AF673" s="24" t="s">
        <v>371</v>
      </c>
      <c r="AG673" t="s">
        <v>747</v>
      </c>
      <c r="AH673" s="9">
        <v>43281</v>
      </c>
      <c r="AI673" s="9">
        <v>43281</v>
      </c>
    </row>
    <row r="674" spans="1:35" x14ac:dyDescent="0.25">
      <c r="A674" s="7">
        <v>2018</v>
      </c>
      <c r="B674" s="9">
        <v>43252</v>
      </c>
      <c r="C674" s="9">
        <v>43281</v>
      </c>
      <c r="D674" t="s">
        <v>98</v>
      </c>
      <c r="F674" s="12" t="s">
        <v>169</v>
      </c>
      <c r="G674" s="12" t="s">
        <v>169</v>
      </c>
      <c r="H674" s="12" t="s">
        <v>129</v>
      </c>
      <c r="I674" s="12" t="s">
        <v>754</v>
      </c>
      <c r="J674" s="12" t="s">
        <v>242</v>
      </c>
      <c r="K674" s="12" t="s">
        <v>755</v>
      </c>
      <c r="L674" t="s">
        <v>101</v>
      </c>
      <c r="M674" s="12" t="s">
        <v>673</v>
      </c>
      <c r="O674">
        <v>1</v>
      </c>
      <c r="Q674" t="s">
        <v>769</v>
      </c>
      <c r="R674" t="s">
        <v>770</v>
      </c>
      <c r="S674" t="s">
        <v>549</v>
      </c>
      <c r="T674" t="s">
        <v>769</v>
      </c>
      <c r="U674" s="7" t="s">
        <v>261</v>
      </c>
      <c r="V674" s="7" t="s">
        <v>820</v>
      </c>
      <c r="W674" s="13" t="s">
        <v>835</v>
      </c>
      <c r="X674" s="16">
        <v>43254</v>
      </c>
      <c r="Y674" s="16">
        <v>43261</v>
      </c>
      <c r="AC674" s="16">
        <v>43252</v>
      </c>
      <c r="AD674" s="32" t="s">
        <v>996</v>
      </c>
      <c r="AF674" s="24" t="s">
        <v>371</v>
      </c>
      <c r="AG674" t="s">
        <v>747</v>
      </c>
      <c r="AH674" s="9">
        <v>43281</v>
      </c>
      <c r="AI674" s="9">
        <v>43281</v>
      </c>
    </row>
    <row r="675" spans="1:35" x14ac:dyDescent="0.25">
      <c r="A675" s="7">
        <v>2018</v>
      </c>
      <c r="B675" s="9">
        <v>43252</v>
      </c>
      <c r="C675" s="9">
        <v>43281</v>
      </c>
      <c r="D675" t="s">
        <v>98</v>
      </c>
      <c r="F675" s="12" t="s">
        <v>169</v>
      </c>
      <c r="G675" s="12" t="s">
        <v>169</v>
      </c>
      <c r="H675" s="12" t="s">
        <v>129</v>
      </c>
      <c r="I675" s="12" t="s">
        <v>754</v>
      </c>
      <c r="J675" s="12" t="s">
        <v>242</v>
      </c>
      <c r="K675" s="12" t="s">
        <v>755</v>
      </c>
      <c r="L675" t="s">
        <v>101</v>
      </c>
      <c r="M675" s="12" t="s">
        <v>673</v>
      </c>
      <c r="O675">
        <v>1</v>
      </c>
      <c r="Q675" t="s">
        <v>769</v>
      </c>
      <c r="R675" t="s">
        <v>770</v>
      </c>
      <c r="S675" t="s">
        <v>549</v>
      </c>
      <c r="T675" t="s">
        <v>769</v>
      </c>
      <c r="U675" s="7" t="s">
        <v>261</v>
      </c>
      <c r="V675" s="7" t="s">
        <v>820</v>
      </c>
      <c r="W675" s="13" t="s">
        <v>835</v>
      </c>
      <c r="X675" s="16">
        <v>43254</v>
      </c>
      <c r="Y675" s="16">
        <v>43261</v>
      </c>
      <c r="AC675" s="16">
        <v>43252</v>
      </c>
      <c r="AD675" s="32" t="s">
        <v>996</v>
      </c>
      <c r="AF675" s="24" t="s">
        <v>371</v>
      </c>
      <c r="AG675" t="s">
        <v>747</v>
      </c>
      <c r="AH675" s="9">
        <v>43281</v>
      </c>
      <c r="AI675" s="9">
        <v>43281</v>
      </c>
    </row>
    <row r="676" spans="1:35" x14ac:dyDescent="0.25">
      <c r="A676" s="7">
        <v>2018</v>
      </c>
      <c r="B676" s="9">
        <v>43252</v>
      </c>
      <c r="C676" s="9">
        <v>43281</v>
      </c>
      <c r="D676" t="s">
        <v>98</v>
      </c>
      <c r="F676" s="12" t="s">
        <v>169</v>
      </c>
      <c r="G676" s="12" t="s">
        <v>169</v>
      </c>
      <c r="H676" s="12" t="s">
        <v>129</v>
      </c>
      <c r="I676" s="12" t="s">
        <v>754</v>
      </c>
      <c r="J676" s="12" t="s">
        <v>242</v>
      </c>
      <c r="K676" s="12" t="s">
        <v>755</v>
      </c>
      <c r="L676" t="s">
        <v>101</v>
      </c>
      <c r="M676" s="12" t="s">
        <v>670</v>
      </c>
      <c r="O676">
        <v>1</v>
      </c>
      <c r="Q676" t="s">
        <v>769</v>
      </c>
      <c r="R676" t="s">
        <v>770</v>
      </c>
      <c r="S676" t="s">
        <v>549</v>
      </c>
      <c r="T676" t="s">
        <v>769</v>
      </c>
      <c r="U676" s="7" t="s">
        <v>261</v>
      </c>
      <c r="V676" s="7" t="s">
        <v>843</v>
      </c>
      <c r="W676" s="12" t="s">
        <v>670</v>
      </c>
      <c r="X676" s="16">
        <v>43267</v>
      </c>
      <c r="Y676" s="16">
        <v>43268</v>
      </c>
      <c r="AC676" s="16">
        <v>43265</v>
      </c>
      <c r="AD676" s="32" t="s">
        <v>997</v>
      </c>
      <c r="AF676" s="24" t="s">
        <v>371</v>
      </c>
      <c r="AG676" t="s">
        <v>747</v>
      </c>
      <c r="AH676" s="9">
        <v>43281</v>
      </c>
      <c r="AI676" s="9">
        <v>43281</v>
      </c>
    </row>
    <row r="677" spans="1:35" x14ac:dyDescent="0.25">
      <c r="A677" s="7">
        <v>2018</v>
      </c>
      <c r="B677" s="9">
        <v>43252</v>
      </c>
      <c r="C677" s="9">
        <v>43281</v>
      </c>
      <c r="D677" t="s">
        <v>98</v>
      </c>
      <c r="F677" s="12" t="s">
        <v>169</v>
      </c>
      <c r="G677" s="12" t="s">
        <v>169</v>
      </c>
      <c r="H677" s="12" t="s">
        <v>129</v>
      </c>
      <c r="I677" s="12" t="s">
        <v>754</v>
      </c>
      <c r="J677" s="12" t="s">
        <v>242</v>
      </c>
      <c r="K677" s="12" t="s">
        <v>755</v>
      </c>
      <c r="L677" t="s">
        <v>101</v>
      </c>
      <c r="M677" s="12" t="s">
        <v>670</v>
      </c>
      <c r="O677">
        <v>1</v>
      </c>
      <c r="Q677" t="s">
        <v>769</v>
      </c>
      <c r="R677" t="s">
        <v>770</v>
      </c>
      <c r="S677" t="s">
        <v>549</v>
      </c>
      <c r="T677" t="s">
        <v>769</v>
      </c>
      <c r="U677" s="7" t="s">
        <v>261</v>
      </c>
      <c r="V677" s="7" t="s">
        <v>843</v>
      </c>
      <c r="W677" s="12" t="s">
        <v>670</v>
      </c>
      <c r="X677" s="16">
        <v>43267</v>
      </c>
      <c r="Y677" s="16">
        <v>43268</v>
      </c>
      <c r="AC677" s="16">
        <v>43265</v>
      </c>
      <c r="AD677" s="32" t="s">
        <v>997</v>
      </c>
      <c r="AF677" s="24" t="s">
        <v>371</v>
      </c>
      <c r="AG677" t="s">
        <v>747</v>
      </c>
      <c r="AH677" s="9">
        <v>43281</v>
      </c>
      <c r="AI677" s="9">
        <v>43281</v>
      </c>
    </row>
    <row r="678" spans="1:35" x14ac:dyDescent="0.25">
      <c r="A678" s="7">
        <v>2018</v>
      </c>
      <c r="B678" s="9">
        <v>43252</v>
      </c>
      <c r="C678" s="9">
        <v>43281</v>
      </c>
      <c r="D678" t="s">
        <v>98</v>
      </c>
      <c r="F678" s="12" t="s">
        <v>169</v>
      </c>
      <c r="G678" s="12" t="s">
        <v>169</v>
      </c>
      <c r="H678" s="12" t="s">
        <v>129</v>
      </c>
      <c r="I678" s="12" t="s">
        <v>754</v>
      </c>
      <c r="J678" s="12" t="s">
        <v>242</v>
      </c>
      <c r="K678" s="12" t="s">
        <v>755</v>
      </c>
      <c r="L678" t="s">
        <v>101</v>
      </c>
      <c r="M678" s="12" t="s">
        <v>670</v>
      </c>
      <c r="O678">
        <v>1</v>
      </c>
      <c r="Q678" t="s">
        <v>769</v>
      </c>
      <c r="R678" t="s">
        <v>770</v>
      </c>
      <c r="S678" t="s">
        <v>549</v>
      </c>
      <c r="T678" t="s">
        <v>769</v>
      </c>
      <c r="U678" s="7" t="s">
        <v>261</v>
      </c>
      <c r="V678" s="7" t="s">
        <v>843</v>
      </c>
      <c r="W678" s="12" t="s">
        <v>670</v>
      </c>
      <c r="X678" s="16">
        <v>43267</v>
      </c>
      <c r="Y678" s="16">
        <v>43268</v>
      </c>
      <c r="AC678" s="16">
        <v>43265</v>
      </c>
      <c r="AD678" s="32" t="s">
        <v>997</v>
      </c>
      <c r="AF678" s="24" t="s">
        <v>371</v>
      </c>
      <c r="AG678" t="s">
        <v>747</v>
      </c>
      <c r="AH678" s="9">
        <v>43281</v>
      </c>
      <c r="AI678" s="9">
        <v>43281</v>
      </c>
    </row>
    <row r="679" spans="1:35" x14ac:dyDescent="0.25">
      <c r="A679" s="7">
        <v>2018</v>
      </c>
      <c r="B679" s="9">
        <v>43252</v>
      </c>
      <c r="C679" s="9">
        <v>43281</v>
      </c>
      <c r="D679" t="s">
        <v>98</v>
      </c>
      <c r="F679" s="12" t="s">
        <v>169</v>
      </c>
      <c r="G679" s="12" t="s">
        <v>169</v>
      </c>
      <c r="H679" s="12" t="s">
        <v>170</v>
      </c>
      <c r="I679" s="12" t="s">
        <v>756</v>
      </c>
      <c r="J679" s="12" t="s">
        <v>757</v>
      </c>
      <c r="K679" s="12" t="s">
        <v>758</v>
      </c>
      <c r="L679" t="s">
        <v>101</v>
      </c>
      <c r="M679" s="12" t="s">
        <v>704</v>
      </c>
      <c r="O679">
        <v>1</v>
      </c>
      <c r="Q679" t="s">
        <v>769</v>
      </c>
      <c r="R679" t="s">
        <v>770</v>
      </c>
      <c r="S679" t="s">
        <v>549</v>
      </c>
      <c r="T679" t="s">
        <v>769</v>
      </c>
      <c r="U679" s="7" t="s">
        <v>261</v>
      </c>
      <c r="V679" s="7" t="s">
        <v>810</v>
      </c>
      <c r="W679" s="13" t="s">
        <v>704</v>
      </c>
      <c r="X679" s="31">
        <v>43277</v>
      </c>
      <c r="Y679" s="16">
        <v>43280</v>
      </c>
      <c r="AC679" s="16">
        <v>43276</v>
      </c>
      <c r="AD679" s="32" t="s">
        <v>998</v>
      </c>
      <c r="AF679" s="24" t="s">
        <v>371</v>
      </c>
      <c r="AG679" t="s">
        <v>747</v>
      </c>
      <c r="AH679" s="9">
        <v>43281</v>
      </c>
      <c r="AI679" s="9">
        <v>43281</v>
      </c>
    </row>
    <row r="680" spans="1:35" x14ac:dyDescent="0.25">
      <c r="A680" s="7">
        <v>2018</v>
      </c>
      <c r="B680" s="9">
        <v>43252</v>
      </c>
      <c r="C680" s="9">
        <v>43281</v>
      </c>
      <c r="D680" t="s">
        <v>98</v>
      </c>
      <c r="F680" s="12" t="s">
        <v>169</v>
      </c>
      <c r="G680" s="12" t="s">
        <v>169</v>
      </c>
      <c r="H680" s="12" t="s">
        <v>170</v>
      </c>
      <c r="I680" s="12" t="s">
        <v>756</v>
      </c>
      <c r="J680" s="12" t="s">
        <v>757</v>
      </c>
      <c r="K680" s="12" t="s">
        <v>758</v>
      </c>
      <c r="L680" t="s">
        <v>101</v>
      </c>
      <c r="M680" s="12" t="s">
        <v>704</v>
      </c>
      <c r="O680">
        <v>1</v>
      </c>
      <c r="Q680" t="s">
        <v>769</v>
      </c>
      <c r="R680" t="s">
        <v>770</v>
      </c>
      <c r="S680" t="s">
        <v>549</v>
      </c>
      <c r="T680" t="s">
        <v>769</v>
      </c>
      <c r="U680" s="7" t="s">
        <v>261</v>
      </c>
      <c r="V680" s="7" t="s">
        <v>810</v>
      </c>
      <c r="W680" s="13" t="s">
        <v>704</v>
      </c>
      <c r="X680" s="31">
        <v>43277</v>
      </c>
      <c r="Y680" s="16">
        <v>43280</v>
      </c>
      <c r="AC680" s="16">
        <v>43276</v>
      </c>
      <c r="AD680" s="32" t="s">
        <v>998</v>
      </c>
      <c r="AF680" s="24" t="s">
        <v>371</v>
      </c>
      <c r="AG680" t="s">
        <v>747</v>
      </c>
      <c r="AH680" s="9">
        <v>43281</v>
      </c>
      <c r="AI680" s="9">
        <v>43281</v>
      </c>
    </row>
    <row r="681" spans="1:35" x14ac:dyDescent="0.25">
      <c r="A681" s="7">
        <v>2018</v>
      </c>
      <c r="B681" s="9">
        <v>43252</v>
      </c>
      <c r="C681" s="9">
        <v>43281</v>
      </c>
      <c r="D681" t="s">
        <v>98</v>
      </c>
      <c r="F681" s="12" t="s">
        <v>173</v>
      </c>
      <c r="G681" s="12" t="s">
        <v>173</v>
      </c>
      <c r="H681" s="12" t="s">
        <v>115</v>
      </c>
      <c r="I681" s="12" t="s">
        <v>759</v>
      </c>
      <c r="J681" s="12" t="s">
        <v>128</v>
      </c>
      <c r="K681" s="12" t="s">
        <v>238</v>
      </c>
      <c r="L681" t="s">
        <v>101</v>
      </c>
      <c r="M681" s="12" t="s">
        <v>673</v>
      </c>
      <c r="O681">
        <v>1</v>
      </c>
      <c r="Q681" t="s">
        <v>769</v>
      </c>
      <c r="R681" t="s">
        <v>770</v>
      </c>
      <c r="S681" t="s">
        <v>549</v>
      </c>
      <c r="T681" t="s">
        <v>769</v>
      </c>
      <c r="U681" s="7" t="s">
        <v>261</v>
      </c>
      <c r="V681" s="7" t="s">
        <v>789</v>
      </c>
      <c r="W681" s="12" t="s">
        <v>673</v>
      </c>
      <c r="X681" s="16">
        <v>43255</v>
      </c>
      <c r="Y681" s="16">
        <v>43268</v>
      </c>
      <c r="AC681" s="16">
        <v>43252</v>
      </c>
      <c r="AD681" s="32" t="s">
        <v>999</v>
      </c>
      <c r="AF681" s="24" t="s">
        <v>371</v>
      </c>
      <c r="AG681" t="s">
        <v>747</v>
      </c>
      <c r="AH681" s="9">
        <v>43281</v>
      </c>
      <c r="AI681" s="9">
        <v>43281</v>
      </c>
    </row>
    <row r="682" spans="1:35" x14ac:dyDescent="0.25">
      <c r="A682" s="7">
        <v>2018</v>
      </c>
      <c r="B682" s="9">
        <v>43252</v>
      </c>
      <c r="C682" s="9">
        <v>43281</v>
      </c>
      <c r="D682" t="s">
        <v>98</v>
      </c>
      <c r="F682" s="12" t="s">
        <v>173</v>
      </c>
      <c r="G682" s="12" t="s">
        <v>173</v>
      </c>
      <c r="H682" s="12" t="s">
        <v>115</v>
      </c>
      <c r="I682" s="12" t="s">
        <v>759</v>
      </c>
      <c r="J682" s="12" t="s">
        <v>128</v>
      </c>
      <c r="K682" s="12" t="s">
        <v>238</v>
      </c>
      <c r="L682" t="s">
        <v>101</v>
      </c>
      <c r="M682" s="12" t="s">
        <v>673</v>
      </c>
      <c r="O682">
        <v>1</v>
      </c>
      <c r="Q682" t="s">
        <v>769</v>
      </c>
      <c r="R682" t="s">
        <v>770</v>
      </c>
      <c r="S682" t="s">
        <v>549</v>
      </c>
      <c r="T682" t="s">
        <v>769</v>
      </c>
      <c r="U682" s="7" t="s">
        <v>261</v>
      </c>
      <c r="V682" s="7" t="s">
        <v>789</v>
      </c>
      <c r="W682" s="12" t="s">
        <v>673</v>
      </c>
      <c r="X682" s="16">
        <v>43255</v>
      </c>
      <c r="Y682" s="16">
        <v>43268</v>
      </c>
      <c r="AC682" s="16">
        <v>43252</v>
      </c>
      <c r="AD682" s="32" t="s">
        <v>999</v>
      </c>
      <c r="AF682" s="24" t="s">
        <v>371</v>
      </c>
      <c r="AG682" t="s">
        <v>747</v>
      </c>
      <c r="AH682" s="9">
        <v>43281</v>
      </c>
      <c r="AI682" s="9">
        <v>43281</v>
      </c>
    </row>
    <row r="683" spans="1:35" x14ac:dyDescent="0.25">
      <c r="A683" s="7">
        <v>2018</v>
      </c>
      <c r="B683" s="9">
        <v>43252</v>
      </c>
      <c r="C683" s="9">
        <v>43281</v>
      </c>
      <c r="D683" t="s">
        <v>98</v>
      </c>
      <c r="F683" s="12" t="s">
        <v>173</v>
      </c>
      <c r="G683" s="12" t="s">
        <v>173</v>
      </c>
      <c r="H683" s="12" t="s">
        <v>115</v>
      </c>
      <c r="I683" s="12" t="s">
        <v>759</v>
      </c>
      <c r="J683" s="12" t="s">
        <v>128</v>
      </c>
      <c r="K683" s="12" t="s">
        <v>238</v>
      </c>
      <c r="L683" t="s">
        <v>101</v>
      </c>
      <c r="M683" s="12" t="s">
        <v>673</v>
      </c>
      <c r="O683">
        <v>1</v>
      </c>
      <c r="Q683" t="s">
        <v>769</v>
      </c>
      <c r="R683" t="s">
        <v>770</v>
      </c>
      <c r="S683" t="s">
        <v>549</v>
      </c>
      <c r="T683" t="s">
        <v>769</v>
      </c>
      <c r="U683" s="7" t="s">
        <v>261</v>
      </c>
      <c r="V683" s="7" t="s">
        <v>789</v>
      </c>
      <c r="W683" s="12" t="s">
        <v>673</v>
      </c>
      <c r="X683" s="16">
        <v>43255</v>
      </c>
      <c r="Y683" s="16">
        <v>43268</v>
      </c>
      <c r="AC683" s="16">
        <v>43252</v>
      </c>
      <c r="AD683" s="32" t="s">
        <v>999</v>
      </c>
      <c r="AF683" s="24" t="s">
        <v>371</v>
      </c>
      <c r="AG683" t="s">
        <v>747</v>
      </c>
      <c r="AH683" s="9">
        <v>43281</v>
      </c>
      <c r="AI683" s="9">
        <v>43281</v>
      </c>
    </row>
    <row r="684" spans="1:35" x14ac:dyDescent="0.25">
      <c r="A684" s="7">
        <v>2018</v>
      </c>
      <c r="B684" s="9">
        <v>43252</v>
      </c>
      <c r="C684" s="9">
        <v>43281</v>
      </c>
      <c r="D684" t="s">
        <v>98</v>
      </c>
      <c r="F684" s="12" t="s">
        <v>173</v>
      </c>
      <c r="G684" s="12" t="s">
        <v>173</v>
      </c>
      <c r="H684" s="12" t="s">
        <v>115</v>
      </c>
      <c r="I684" s="12" t="s">
        <v>759</v>
      </c>
      <c r="J684" s="12" t="s">
        <v>128</v>
      </c>
      <c r="K684" s="12" t="s">
        <v>238</v>
      </c>
      <c r="L684" t="s">
        <v>101</v>
      </c>
      <c r="M684" s="12" t="s">
        <v>660</v>
      </c>
      <c r="O684">
        <v>1</v>
      </c>
      <c r="Q684" t="s">
        <v>769</v>
      </c>
      <c r="R684" t="s">
        <v>770</v>
      </c>
      <c r="S684" t="s">
        <v>549</v>
      </c>
      <c r="T684" t="s">
        <v>769</v>
      </c>
      <c r="U684" s="7" t="s">
        <v>261</v>
      </c>
      <c r="V684" s="7" t="s">
        <v>279</v>
      </c>
      <c r="W684" s="12" t="s">
        <v>660</v>
      </c>
      <c r="X684" s="16">
        <v>43274</v>
      </c>
      <c r="Y684" s="16">
        <v>43276</v>
      </c>
      <c r="AC684" s="16">
        <v>43273</v>
      </c>
      <c r="AD684" s="32" t="s">
        <v>1000</v>
      </c>
      <c r="AF684" s="24" t="s">
        <v>371</v>
      </c>
      <c r="AG684" t="s">
        <v>747</v>
      </c>
      <c r="AH684" s="9">
        <v>43281</v>
      </c>
      <c r="AI684" s="9">
        <v>43281</v>
      </c>
    </row>
    <row r="685" spans="1:35" x14ac:dyDescent="0.25">
      <c r="A685" s="7">
        <v>2018</v>
      </c>
      <c r="B685" s="9">
        <v>43252</v>
      </c>
      <c r="C685" s="9">
        <v>43281</v>
      </c>
      <c r="D685" t="s">
        <v>98</v>
      </c>
      <c r="F685" s="12" t="s">
        <v>173</v>
      </c>
      <c r="G685" s="12" t="s">
        <v>173</v>
      </c>
      <c r="H685" s="12" t="s">
        <v>115</v>
      </c>
      <c r="I685" s="12" t="s">
        <v>759</v>
      </c>
      <c r="J685" s="12" t="s">
        <v>128</v>
      </c>
      <c r="K685" s="12" t="s">
        <v>238</v>
      </c>
      <c r="L685" t="s">
        <v>101</v>
      </c>
      <c r="M685" s="12" t="s">
        <v>660</v>
      </c>
      <c r="O685">
        <v>1</v>
      </c>
      <c r="Q685" t="s">
        <v>769</v>
      </c>
      <c r="R685" t="s">
        <v>770</v>
      </c>
      <c r="S685" t="s">
        <v>549</v>
      </c>
      <c r="T685" t="s">
        <v>769</v>
      </c>
      <c r="U685" s="7" t="s">
        <v>261</v>
      </c>
      <c r="V685" s="7" t="s">
        <v>279</v>
      </c>
      <c r="W685" s="12" t="s">
        <v>660</v>
      </c>
      <c r="X685" s="16">
        <v>43274</v>
      </c>
      <c r="Y685" s="16">
        <v>43276</v>
      </c>
      <c r="AC685" s="16">
        <v>43273</v>
      </c>
      <c r="AD685" s="32" t="s">
        <v>1000</v>
      </c>
      <c r="AF685" s="24" t="s">
        <v>371</v>
      </c>
      <c r="AG685" t="s">
        <v>747</v>
      </c>
      <c r="AH685" s="9">
        <v>43281</v>
      </c>
      <c r="AI685" s="9">
        <v>43281</v>
      </c>
    </row>
    <row r="686" spans="1:35" x14ac:dyDescent="0.25">
      <c r="A686" s="7">
        <v>2018</v>
      </c>
      <c r="B686" s="9">
        <v>43252</v>
      </c>
      <c r="C686" s="9">
        <v>43281</v>
      </c>
      <c r="D686" t="s">
        <v>98</v>
      </c>
      <c r="F686" s="12" t="s">
        <v>173</v>
      </c>
      <c r="G686" s="12" t="s">
        <v>173</v>
      </c>
      <c r="H686" s="12" t="s">
        <v>115</v>
      </c>
      <c r="I686" s="12" t="s">
        <v>759</v>
      </c>
      <c r="J686" s="12" t="s">
        <v>128</v>
      </c>
      <c r="K686" s="12" t="s">
        <v>238</v>
      </c>
      <c r="L686" t="s">
        <v>101</v>
      </c>
      <c r="M686" s="12" t="s">
        <v>649</v>
      </c>
      <c r="O686">
        <v>1</v>
      </c>
      <c r="Q686" t="s">
        <v>769</v>
      </c>
      <c r="R686" t="s">
        <v>770</v>
      </c>
      <c r="S686" t="s">
        <v>549</v>
      </c>
      <c r="T686" t="s">
        <v>769</v>
      </c>
      <c r="U686" s="7" t="s">
        <v>261</v>
      </c>
      <c r="V686" s="7" t="s">
        <v>279</v>
      </c>
      <c r="W686" s="29" t="s">
        <v>649</v>
      </c>
      <c r="X686" s="16">
        <v>43281</v>
      </c>
      <c r="Y686" s="16">
        <v>43287</v>
      </c>
      <c r="AC686" s="16">
        <v>43281</v>
      </c>
      <c r="AD686" s="32" t="s">
        <v>1001</v>
      </c>
      <c r="AF686" s="24" t="s">
        <v>371</v>
      </c>
      <c r="AG686" t="s">
        <v>747</v>
      </c>
      <c r="AH686" s="9">
        <v>43281</v>
      </c>
      <c r="AI686" s="9">
        <v>43281</v>
      </c>
    </row>
    <row r="687" spans="1:35" x14ac:dyDescent="0.25">
      <c r="A687" s="7">
        <v>2018</v>
      </c>
      <c r="B687" s="9">
        <v>43252</v>
      </c>
      <c r="C687" s="9">
        <v>43281</v>
      </c>
      <c r="D687" t="s">
        <v>98</v>
      </c>
      <c r="F687" s="12" t="s">
        <v>173</v>
      </c>
      <c r="G687" s="12" t="s">
        <v>173</v>
      </c>
      <c r="H687" s="12" t="s">
        <v>115</v>
      </c>
      <c r="I687" s="12" t="s">
        <v>759</v>
      </c>
      <c r="J687" s="12" t="s">
        <v>128</v>
      </c>
      <c r="K687" s="12" t="s">
        <v>238</v>
      </c>
      <c r="L687" t="s">
        <v>101</v>
      </c>
      <c r="M687" s="12" t="s">
        <v>649</v>
      </c>
      <c r="O687">
        <v>1</v>
      </c>
      <c r="Q687" t="s">
        <v>769</v>
      </c>
      <c r="R687" t="s">
        <v>770</v>
      </c>
      <c r="S687" t="s">
        <v>549</v>
      </c>
      <c r="T687" t="s">
        <v>769</v>
      </c>
      <c r="U687" s="7" t="s">
        <v>261</v>
      </c>
      <c r="V687" s="7" t="s">
        <v>279</v>
      </c>
      <c r="W687" s="29" t="s">
        <v>649</v>
      </c>
      <c r="X687" s="16">
        <v>43281</v>
      </c>
      <c r="Y687" s="16">
        <v>43287</v>
      </c>
      <c r="AC687" s="16">
        <v>43281</v>
      </c>
      <c r="AD687" s="32" t="s">
        <v>1001</v>
      </c>
      <c r="AF687" s="24" t="s">
        <v>371</v>
      </c>
      <c r="AG687" t="s">
        <v>747</v>
      </c>
      <c r="AH687" s="9">
        <v>43281</v>
      </c>
      <c r="AI687" s="9">
        <v>43281</v>
      </c>
    </row>
    <row r="688" spans="1:35" x14ac:dyDescent="0.25">
      <c r="A688" s="7">
        <v>2018</v>
      </c>
      <c r="B688" s="9">
        <v>43252</v>
      </c>
      <c r="C688" s="9">
        <v>43281</v>
      </c>
      <c r="D688" t="s">
        <v>98</v>
      </c>
      <c r="F688" s="12" t="s">
        <v>124</v>
      </c>
      <c r="G688" s="12" t="s">
        <v>124</v>
      </c>
      <c r="H688" s="12" t="s">
        <v>220</v>
      </c>
      <c r="I688" s="12" t="s">
        <v>239</v>
      </c>
      <c r="J688" s="12" t="s">
        <v>240</v>
      </c>
      <c r="K688" s="12" t="s">
        <v>240</v>
      </c>
      <c r="L688" t="s">
        <v>101</v>
      </c>
      <c r="M688" s="12" t="s">
        <v>670</v>
      </c>
      <c r="O688">
        <v>1</v>
      </c>
      <c r="Q688" t="s">
        <v>769</v>
      </c>
      <c r="R688" t="s">
        <v>770</v>
      </c>
      <c r="S688" t="s">
        <v>549</v>
      </c>
      <c r="T688" t="s">
        <v>769</v>
      </c>
      <c r="U688" s="7" t="s">
        <v>261</v>
      </c>
      <c r="V688" s="7" t="s">
        <v>844</v>
      </c>
      <c r="W688" s="13" t="s">
        <v>670</v>
      </c>
      <c r="X688" s="16">
        <v>43267</v>
      </c>
      <c r="Y688" s="16">
        <v>43268</v>
      </c>
      <c r="AC688" s="16">
        <v>43265</v>
      </c>
      <c r="AD688" s="32" t="s">
        <v>1002</v>
      </c>
      <c r="AF688" s="24" t="s">
        <v>371</v>
      </c>
      <c r="AG688" t="s">
        <v>747</v>
      </c>
      <c r="AH688" s="9">
        <v>43281</v>
      </c>
      <c r="AI688" s="9">
        <v>43281</v>
      </c>
    </row>
    <row r="689" spans="1:35" x14ac:dyDescent="0.25">
      <c r="A689" s="7">
        <v>2018</v>
      </c>
      <c r="B689" s="9">
        <v>43252</v>
      </c>
      <c r="C689" s="9">
        <v>43281</v>
      </c>
      <c r="D689" t="s">
        <v>98</v>
      </c>
      <c r="F689" s="12" t="s">
        <v>124</v>
      </c>
      <c r="G689" s="12" t="s">
        <v>124</v>
      </c>
      <c r="H689" s="12" t="s">
        <v>220</v>
      </c>
      <c r="I689" s="12" t="s">
        <v>239</v>
      </c>
      <c r="J689" s="12" t="s">
        <v>240</v>
      </c>
      <c r="K689" s="12" t="s">
        <v>240</v>
      </c>
      <c r="L689" t="s">
        <v>101</v>
      </c>
      <c r="M689" s="12" t="s">
        <v>670</v>
      </c>
      <c r="O689">
        <v>1</v>
      </c>
      <c r="Q689" t="s">
        <v>769</v>
      </c>
      <c r="R689" t="s">
        <v>770</v>
      </c>
      <c r="S689" t="s">
        <v>549</v>
      </c>
      <c r="T689" t="s">
        <v>769</v>
      </c>
      <c r="U689" s="7" t="s">
        <v>261</v>
      </c>
      <c r="V689" s="7" t="s">
        <v>844</v>
      </c>
      <c r="W689" s="13" t="s">
        <v>670</v>
      </c>
      <c r="X689" s="16">
        <v>43267</v>
      </c>
      <c r="Y689" s="16">
        <v>43268</v>
      </c>
      <c r="AC689" s="16">
        <v>43265</v>
      </c>
      <c r="AD689" s="32" t="s">
        <v>1002</v>
      </c>
      <c r="AF689" s="24" t="s">
        <v>371</v>
      </c>
      <c r="AG689" t="s">
        <v>747</v>
      </c>
      <c r="AH689" s="9">
        <v>43281</v>
      </c>
      <c r="AI689" s="9">
        <v>43281</v>
      </c>
    </row>
    <row r="690" spans="1:35" x14ac:dyDescent="0.25">
      <c r="A690" s="7">
        <v>2018</v>
      </c>
      <c r="B690" s="9">
        <v>43252</v>
      </c>
      <c r="C690" s="9">
        <v>43281</v>
      </c>
      <c r="D690" t="s">
        <v>98</v>
      </c>
      <c r="F690" s="12" t="s">
        <v>124</v>
      </c>
      <c r="G690" s="12" t="s">
        <v>124</v>
      </c>
      <c r="H690" s="12" t="s">
        <v>220</v>
      </c>
      <c r="I690" s="12" t="s">
        <v>239</v>
      </c>
      <c r="J690" s="12" t="s">
        <v>240</v>
      </c>
      <c r="K690" s="12" t="s">
        <v>240</v>
      </c>
      <c r="L690" t="s">
        <v>101</v>
      </c>
      <c r="M690" s="12" t="s">
        <v>660</v>
      </c>
      <c r="O690">
        <v>1</v>
      </c>
      <c r="Q690" t="s">
        <v>769</v>
      </c>
      <c r="R690" t="s">
        <v>770</v>
      </c>
      <c r="S690" t="s">
        <v>549</v>
      </c>
      <c r="T690" t="s">
        <v>769</v>
      </c>
      <c r="U690" s="7" t="s">
        <v>261</v>
      </c>
      <c r="V690" s="7" t="s">
        <v>845</v>
      </c>
      <c r="W690" s="12" t="s">
        <v>660</v>
      </c>
      <c r="X690" s="16">
        <v>43274</v>
      </c>
      <c r="Y690" s="16">
        <v>43276</v>
      </c>
      <c r="AC690" s="16">
        <v>43273</v>
      </c>
      <c r="AD690" s="32" t="s">
        <v>1003</v>
      </c>
      <c r="AF690" s="24" t="s">
        <v>371</v>
      </c>
      <c r="AG690" t="s">
        <v>747</v>
      </c>
      <c r="AH690" s="9">
        <v>43281</v>
      </c>
      <c r="AI690" s="9">
        <v>43281</v>
      </c>
    </row>
    <row r="691" spans="1:35" x14ac:dyDescent="0.25">
      <c r="A691" s="7">
        <v>2018</v>
      </c>
      <c r="B691" s="9">
        <v>43252</v>
      </c>
      <c r="C691" s="9">
        <v>43281</v>
      </c>
      <c r="D691" t="s">
        <v>98</v>
      </c>
      <c r="F691" s="12" t="s">
        <v>124</v>
      </c>
      <c r="G691" s="12" t="s">
        <v>124</v>
      </c>
      <c r="H691" s="12" t="s">
        <v>220</v>
      </c>
      <c r="I691" s="12" t="s">
        <v>239</v>
      </c>
      <c r="J691" s="12" t="s">
        <v>240</v>
      </c>
      <c r="K691" s="12" t="s">
        <v>240</v>
      </c>
      <c r="L691" t="s">
        <v>101</v>
      </c>
      <c r="M691" s="12" t="s">
        <v>660</v>
      </c>
      <c r="O691">
        <v>1</v>
      </c>
      <c r="Q691" t="s">
        <v>769</v>
      </c>
      <c r="R691" t="s">
        <v>770</v>
      </c>
      <c r="S691" t="s">
        <v>549</v>
      </c>
      <c r="T691" t="s">
        <v>769</v>
      </c>
      <c r="U691" s="7" t="s">
        <v>261</v>
      </c>
      <c r="V691" s="7" t="s">
        <v>845</v>
      </c>
      <c r="W691" s="12" t="s">
        <v>660</v>
      </c>
      <c r="X691" s="16">
        <v>43274</v>
      </c>
      <c r="Y691" s="16">
        <v>43276</v>
      </c>
      <c r="AC691" s="16">
        <v>43273</v>
      </c>
      <c r="AD691" s="32" t="s">
        <v>1003</v>
      </c>
      <c r="AF691" s="24" t="s">
        <v>371</v>
      </c>
      <c r="AG691" t="s">
        <v>747</v>
      </c>
      <c r="AH691" s="9">
        <v>43281</v>
      </c>
      <c r="AI691" s="9">
        <v>43281</v>
      </c>
    </row>
    <row r="692" spans="1:35" x14ac:dyDescent="0.25">
      <c r="A692" s="7">
        <v>2018</v>
      </c>
      <c r="B692" s="9">
        <v>43252</v>
      </c>
      <c r="C692" s="9">
        <v>43281</v>
      </c>
      <c r="D692" t="s">
        <v>98</v>
      </c>
      <c r="F692" s="12" t="s">
        <v>124</v>
      </c>
      <c r="G692" s="12" t="s">
        <v>124</v>
      </c>
      <c r="H692" s="12" t="s">
        <v>220</v>
      </c>
      <c r="I692" s="12" t="s">
        <v>239</v>
      </c>
      <c r="J692" s="12" t="s">
        <v>240</v>
      </c>
      <c r="K692" s="12" t="s">
        <v>240</v>
      </c>
      <c r="L692" t="s">
        <v>101</v>
      </c>
      <c r="M692" s="12" t="s">
        <v>649</v>
      </c>
      <c r="O692">
        <v>1</v>
      </c>
      <c r="Q692" t="s">
        <v>769</v>
      </c>
      <c r="R692" t="s">
        <v>770</v>
      </c>
      <c r="S692" t="s">
        <v>549</v>
      </c>
      <c r="T692" t="s">
        <v>769</v>
      </c>
      <c r="U692" s="7" t="s">
        <v>261</v>
      </c>
      <c r="V692" s="7" t="s">
        <v>845</v>
      </c>
      <c r="W692" s="29" t="s">
        <v>649</v>
      </c>
      <c r="X692" s="16">
        <v>43281</v>
      </c>
      <c r="Y692" s="16">
        <v>43287</v>
      </c>
      <c r="AC692" s="16">
        <v>43280</v>
      </c>
      <c r="AD692" s="32" t="s">
        <v>1004</v>
      </c>
      <c r="AF692" s="24" t="s">
        <v>371</v>
      </c>
      <c r="AG692" t="s">
        <v>747</v>
      </c>
      <c r="AH692" s="9">
        <v>43281</v>
      </c>
      <c r="AI692" s="9">
        <v>43281</v>
      </c>
    </row>
    <row r="693" spans="1:35" x14ac:dyDescent="0.25">
      <c r="A693" s="7">
        <v>2018</v>
      </c>
      <c r="B693" s="9">
        <v>43252</v>
      </c>
      <c r="C693" s="9">
        <v>43281</v>
      </c>
      <c r="D693" t="s">
        <v>98</v>
      </c>
      <c r="F693" s="12" t="s">
        <v>124</v>
      </c>
      <c r="G693" s="12" t="s">
        <v>124</v>
      </c>
      <c r="H693" s="12" t="s">
        <v>220</v>
      </c>
      <c r="I693" s="12" t="s">
        <v>239</v>
      </c>
      <c r="J693" s="12" t="s">
        <v>240</v>
      </c>
      <c r="K693" s="12" t="s">
        <v>240</v>
      </c>
      <c r="L693" t="s">
        <v>101</v>
      </c>
      <c r="M693" s="12" t="s">
        <v>649</v>
      </c>
      <c r="O693">
        <v>1</v>
      </c>
      <c r="Q693" t="s">
        <v>769</v>
      </c>
      <c r="R693" t="s">
        <v>770</v>
      </c>
      <c r="S693" t="s">
        <v>549</v>
      </c>
      <c r="T693" t="s">
        <v>769</v>
      </c>
      <c r="U693" s="7" t="s">
        <v>261</v>
      </c>
      <c r="V693" s="7" t="s">
        <v>845</v>
      </c>
      <c r="W693" s="29" t="s">
        <v>649</v>
      </c>
      <c r="X693" s="16">
        <v>43281</v>
      </c>
      <c r="Y693" s="16">
        <v>43287</v>
      </c>
      <c r="AC693" s="16">
        <v>43280</v>
      </c>
      <c r="AD693" s="32" t="s">
        <v>1004</v>
      </c>
      <c r="AF693" s="24" t="s">
        <v>371</v>
      </c>
      <c r="AG693" t="s">
        <v>747</v>
      </c>
      <c r="AH693" s="9">
        <v>43281</v>
      </c>
      <c r="AI693" s="9">
        <v>43281</v>
      </c>
    </row>
    <row r="694" spans="1:35" x14ac:dyDescent="0.25">
      <c r="A694" s="7">
        <v>2018</v>
      </c>
      <c r="B694" s="9">
        <v>43252</v>
      </c>
      <c r="C694" s="9">
        <v>43281</v>
      </c>
      <c r="D694" t="s">
        <v>98</v>
      </c>
      <c r="F694" s="12" t="s">
        <v>760</v>
      </c>
      <c r="G694" s="12" t="s">
        <v>760</v>
      </c>
      <c r="H694" s="12" t="s">
        <v>760</v>
      </c>
      <c r="I694" s="12" t="s">
        <v>761</v>
      </c>
      <c r="J694" s="12" t="s">
        <v>762</v>
      </c>
      <c r="K694" s="12" t="s">
        <v>763</v>
      </c>
      <c r="L694" t="s">
        <v>101</v>
      </c>
      <c r="M694" s="12" t="s">
        <v>693</v>
      </c>
      <c r="O694">
        <v>1</v>
      </c>
      <c r="Q694" t="s">
        <v>769</v>
      </c>
      <c r="R694" t="s">
        <v>770</v>
      </c>
      <c r="S694" t="s">
        <v>549</v>
      </c>
      <c r="T694" t="s">
        <v>769</v>
      </c>
      <c r="U694" s="7" t="s">
        <v>260</v>
      </c>
      <c r="V694" s="7" t="s">
        <v>289</v>
      </c>
      <c r="W694" s="12" t="s">
        <v>693</v>
      </c>
      <c r="X694" s="16">
        <v>43263</v>
      </c>
      <c r="Y694" s="16">
        <v>43265</v>
      </c>
      <c r="AC694" s="16">
        <v>43262</v>
      </c>
      <c r="AD694" s="32" t="s">
        <v>1005</v>
      </c>
      <c r="AF694" s="24" t="s">
        <v>371</v>
      </c>
      <c r="AG694" t="s">
        <v>747</v>
      </c>
      <c r="AH694" s="9">
        <v>43281</v>
      </c>
      <c r="AI694" s="9">
        <v>43281</v>
      </c>
    </row>
    <row r="695" spans="1:35" x14ac:dyDescent="0.25">
      <c r="A695" s="7">
        <v>2018</v>
      </c>
      <c r="B695" s="9">
        <v>43252</v>
      </c>
      <c r="C695" s="9">
        <v>43281</v>
      </c>
      <c r="D695" t="s">
        <v>98</v>
      </c>
      <c r="F695" s="12" t="s">
        <v>760</v>
      </c>
      <c r="G695" s="12" t="s">
        <v>760</v>
      </c>
      <c r="H695" s="12" t="s">
        <v>760</v>
      </c>
      <c r="I695" s="12" t="s">
        <v>761</v>
      </c>
      <c r="J695" s="12" t="s">
        <v>762</v>
      </c>
      <c r="K695" s="12" t="s">
        <v>763</v>
      </c>
      <c r="L695" t="s">
        <v>101</v>
      </c>
      <c r="M695" s="12" t="s">
        <v>693</v>
      </c>
      <c r="O695">
        <v>1</v>
      </c>
      <c r="Q695" t="s">
        <v>769</v>
      </c>
      <c r="R695" t="s">
        <v>770</v>
      </c>
      <c r="S695" t="s">
        <v>549</v>
      </c>
      <c r="T695" t="s">
        <v>769</v>
      </c>
      <c r="U695" s="7" t="s">
        <v>260</v>
      </c>
      <c r="V695" s="7" t="s">
        <v>289</v>
      </c>
      <c r="W695" s="12" t="s">
        <v>693</v>
      </c>
      <c r="X695" s="16">
        <v>43263</v>
      </c>
      <c r="Y695" s="16">
        <v>43265</v>
      </c>
      <c r="AC695" s="16">
        <v>43262</v>
      </c>
      <c r="AD695" s="32" t="s">
        <v>1005</v>
      </c>
      <c r="AF695" s="24" t="s">
        <v>371</v>
      </c>
      <c r="AG695" t="s">
        <v>747</v>
      </c>
      <c r="AH695" s="9">
        <v>43281</v>
      </c>
      <c r="AI695" s="9">
        <v>43281</v>
      </c>
    </row>
    <row r="696" spans="1:35" x14ac:dyDescent="0.25">
      <c r="A696" s="7">
        <v>2018</v>
      </c>
      <c r="B696" s="9">
        <v>43252</v>
      </c>
      <c r="C696" s="9">
        <v>43281</v>
      </c>
      <c r="D696" t="s">
        <v>98</v>
      </c>
      <c r="F696" s="12" t="s">
        <v>760</v>
      </c>
      <c r="G696" s="12" t="s">
        <v>760</v>
      </c>
      <c r="H696" s="12" t="s">
        <v>760</v>
      </c>
      <c r="I696" s="12" t="s">
        <v>761</v>
      </c>
      <c r="J696" s="12" t="s">
        <v>762</v>
      </c>
      <c r="K696" s="12" t="s">
        <v>763</v>
      </c>
      <c r="L696" t="s">
        <v>101</v>
      </c>
      <c r="M696" s="12" t="s">
        <v>693</v>
      </c>
      <c r="O696">
        <v>1</v>
      </c>
      <c r="Q696" t="s">
        <v>769</v>
      </c>
      <c r="R696" t="s">
        <v>770</v>
      </c>
      <c r="S696" t="s">
        <v>549</v>
      </c>
      <c r="T696" t="s">
        <v>769</v>
      </c>
      <c r="U696" s="7" t="s">
        <v>260</v>
      </c>
      <c r="V696" s="7" t="s">
        <v>289</v>
      </c>
      <c r="W696" s="12" t="s">
        <v>693</v>
      </c>
      <c r="X696" s="16">
        <v>43266</v>
      </c>
      <c r="Y696" s="16">
        <v>43266</v>
      </c>
      <c r="AC696" s="16">
        <v>43266</v>
      </c>
      <c r="AD696" s="32" t="s">
        <v>1006</v>
      </c>
      <c r="AF696" s="24" t="s">
        <v>371</v>
      </c>
      <c r="AG696" t="s">
        <v>747</v>
      </c>
      <c r="AH696" s="9">
        <v>43281</v>
      </c>
      <c r="AI696" s="9">
        <v>43281</v>
      </c>
    </row>
    <row r="697" spans="1:35" x14ac:dyDescent="0.25">
      <c r="A697" s="7">
        <v>2018</v>
      </c>
      <c r="B697" s="9">
        <v>43252</v>
      </c>
      <c r="C697" s="9">
        <v>43281</v>
      </c>
      <c r="D697" t="s">
        <v>98</v>
      </c>
      <c r="F697" s="12" t="s">
        <v>481</v>
      </c>
      <c r="G697" s="12" t="s">
        <v>481</v>
      </c>
      <c r="H697" s="12" t="s">
        <v>386</v>
      </c>
      <c r="I697" s="12" t="s">
        <v>482</v>
      </c>
      <c r="J697" s="12" t="s">
        <v>477</v>
      </c>
      <c r="K697" s="12" t="s">
        <v>128</v>
      </c>
      <c r="L697" t="s">
        <v>101</v>
      </c>
      <c r="M697" s="12" t="s">
        <v>764</v>
      </c>
      <c r="O697">
        <v>1</v>
      </c>
      <c r="Q697" t="s">
        <v>769</v>
      </c>
      <c r="R697" t="s">
        <v>770</v>
      </c>
      <c r="S697" t="s">
        <v>549</v>
      </c>
      <c r="T697" t="s">
        <v>769</v>
      </c>
      <c r="U697" s="7" t="s">
        <v>260</v>
      </c>
      <c r="V697" s="7" t="s">
        <v>289</v>
      </c>
      <c r="W697" s="13" t="s">
        <v>764</v>
      </c>
      <c r="X697" s="16">
        <v>43263</v>
      </c>
      <c r="Y697" s="16">
        <v>43265</v>
      </c>
      <c r="AC697" s="16">
        <v>43262</v>
      </c>
      <c r="AD697" s="32" t="s">
        <v>1007</v>
      </c>
      <c r="AF697" s="24" t="s">
        <v>371</v>
      </c>
      <c r="AG697" t="s">
        <v>747</v>
      </c>
      <c r="AH697" s="9">
        <v>43281</v>
      </c>
      <c r="AI697" s="9">
        <v>43281</v>
      </c>
    </row>
    <row r="698" spans="1:35" x14ac:dyDescent="0.25">
      <c r="A698" s="7">
        <v>2018</v>
      </c>
      <c r="B698" s="9">
        <v>43252</v>
      </c>
      <c r="C698" s="9">
        <v>43281</v>
      </c>
      <c r="D698" t="s">
        <v>98</v>
      </c>
      <c r="F698" s="12" t="s">
        <v>481</v>
      </c>
      <c r="G698" s="12" t="s">
        <v>481</v>
      </c>
      <c r="H698" s="12" t="s">
        <v>386</v>
      </c>
      <c r="I698" s="12" t="s">
        <v>482</v>
      </c>
      <c r="J698" s="12" t="s">
        <v>477</v>
      </c>
      <c r="K698" s="12" t="s">
        <v>128</v>
      </c>
      <c r="L698" t="s">
        <v>101</v>
      </c>
      <c r="M698" s="12" t="s">
        <v>764</v>
      </c>
      <c r="O698">
        <v>1</v>
      </c>
      <c r="Q698" t="s">
        <v>769</v>
      </c>
      <c r="R698" t="s">
        <v>770</v>
      </c>
      <c r="S698" t="s">
        <v>549</v>
      </c>
      <c r="T698" t="s">
        <v>769</v>
      </c>
      <c r="U698" s="7" t="s">
        <v>260</v>
      </c>
      <c r="V698" s="7" t="s">
        <v>289</v>
      </c>
      <c r="W698" s="13" t="s">
        <v>764</v>
      </c>
      <c r="X698" s="16">
        <v>43263</v>
      </c>
      <c r="Y698" s="16">
        <v>43265</v>
      </c>
      <c r="AC698" s="16">
        <v>43262</v>
      </c>
      <c r="AD698" s="32" t="s">
        <v>1007</v>
      </c>
      <c r="AF698" s="24" t="s">
        <v>371</v>
      </c>
      <c r="AG698" t="s">
        <v>747</v>
      </c>
      <c r="AH698" s="9">
        <v>43281</v>
      </c>
      <c r="AI698" s="9">
        <v>43281</v>
      </c>
    </row>
    <row r="699" spans="1:35" x14ac:dyDescent="0.25">
      <c r="A699" s="7">
        <v>2018</v>
      </c>
      <c r="B699" s="9">
        <v>43252</v>
      </c>
      <c r="C699" s="9">
        <v>43281</v>
      </c>
      <c r="D699" t="s">
        <v>98</v>
      </c>
      <c r="F699" s="12" t="s">
        <v>231</v>
      </c>
      <c r="G699" s="12" t="s">
        <v>231</v>
      </c>
      <c r="H699" s="12" t="s">
        <v>181</v>
      </c>
      <c r="I699" s="12" t="s">
        <v>765</v>
      </c>
      <c r="J699" s="12" t="s">
        <v>184</v>
      </c>
      <c r="K699" s="12" t="s">
        <v>484</v>
      </c>
      <c r="L699" t="s">
        <v>101</v>
      </c>
      <c r="M699" s="12" t="s">
        <v>649</v>
      </c>
      <c r="O699">
        <v>1</v>
      </c>
      <c r="Q699" t="s">
        <v>769</v>
      </c>
      <c r="R699" t="s">
        <v>770</v>
      </c>
      <c r="S699" t="s">
        <v>549</v>
      </c>
      <c r="T699" t="s">
        <v>769</v>
      </c>
      <c r="U699" s="7" t="s">
        <v>261</v>
      </c>
      <c r="V699" s="7" t="s">
        <v>273</v>
      </c>
      <c r="W699" s="29" t="s">
        <v>649</v>
      </c>
      <c r="X699" s="16">
        <v>43281</v>
      </c>
      <c r="Y699" s="16">
        <v>43287</v>
      </c>
      <c r="AC699" s="16">
        <v>43280</v>
      </c>
      <c r="AD699" s="32" t="s">
        <v>1008</v>
      </c>
      <c r="AF699" s="24" t="s">
        <v>371</v>
      </c>
      <c r="AG699" t="s">
        <v>747</v>
      </c>
      <c r="AH699" s="9">
        <v>43281</v>
      </c>
      <c r="AI699" s="9">
        <v>43281</v>
      </c>
    </row>
    <row r="700" spans="1:35" x14ac:dyDescent="0.25">
      <c r="A700" s="7">
        <v>2018</v>
      </c>
      <c r="B700" s="9">
        <v>43252</v>
      </c>
      <c r="C700" s="9">
        <v>43281</v>
      </c>
      <c r="D700" t="s">
        <v>98</v>
      </c>
      <c r="F700" s="12" t="s">
        <v>231</v>
      </c>
      <c r="G700" s="12" t="s">
        <v>231</v>
      </c>
      <c r="H700" s="12" t="s">
        <v>181</v>
      </c>
      <c r="I700" s="12" t="s">
        <v>765</v>
      </c>
      <c r="J700" s="12" t="s">
        <v>184</v>
      </c>
      <c r="K700" s="12" t="s">
        <v>484</v>
      </c>
      <c r="L700" t="s">
        <v>101</v>
      </c>
      <c r="M700" s="12" t="s">
        <v>649</v>
      </c>
      <c r="O700">
        <v>1</v>
      </c>
      <c r="Q700" t="s">
        <v>769</v>
      </c>
      <c r="R700" t="s">
        <v>770</v>
      </c>
      <c r="S700" t="s">
        <v>549</v>
      </c>
      <c r="T700" t="s">
        <v>769</v>
      </c>
      <c r="U700" s="7" t="s">
        <v>261</v>
      </c>
      <c r="V700" s="7" t="s">
        <v>273</v>
      </c>
      <c r="W700" s="29" t="s">
        <v>649</v>
      </c>
      <c r="X700" s="16">
        <v>43281</v>
      </c>
      <c r="Y700" s="16">
        <v>43287</v>
      </c>
      <c r="AC700" s="16">
        <v>43280</v>
      </c>
      <c r="AD700" s="32" t="s">
        <v>1008</v>
      </c>
      <c r="AF700" s="24" t="s">
        <v>371</v>
      </c>
      <c r="AG700" t="s">
        <v>747</v>
      </c>
      <c r="AH700" s="9">
        <v>43281</v>
      </c>
      <c r="AI700" s="9">
        <v>43281</v>
      </c>
    </row>
    <row r="701" spans="1:35" x14ac:dyDescent="0.25">
      <c r="A701" s="7">
        <v>2018</v>
      </c>
      <c r="B701" s="9">
        <v>43252</v>
      </c>
      <c r="C701" s="9">
        <v>43281</v>
      </c>
      <c r="D701" t="s">
        <v>98</v>
      </c>
      <c r="F701" s="12" t="s">
        <v>160</v>
      </c>
      <c r="G701" s="12" t="s">
        <v>160</v>
      </c>
      <c r="H701" s="12" t="s">
        <v>646</v>
      </c>
      <c r="I701" s="12" t="s">
        <v>485</v>
      </c>
      <c r="J701" s="12" t="s">
        <v>486</v>
      </c>
      <c r="K701" s="12" t="s">
        <v>215</v>
      </c>
      <c r="L701" t="s">
        <v>101</v>
      </c>
      <c r="M701" s="12" t="s">
        <v>491</v>
      </c>
      <c r="O701">
        <v>1</v>
      </c>
      <c r="Q701" t="s">
        <v>769</v>
      </c>
      <c r="R701" t="s">
        <v>770</v>
      </c>
      <c r="S701" t="s">
        <v>549</v>
      </c>
      <c r="T701" t="s">
        <v>769</v>
      </c>
      <c r="U701" s="7" t="s">
        <v>261</v>
      </c>
      <c r="V701" s="7" t="s">
        <v>846</v>
      </c>
      <c r="W701" s="13" t="s">
        <v>771</v>
      </c>
      <c r="X701" s="16">
        <v>43254</v>
      </c>
      <c r="Y701" s="16">
        <v>43268</v>
      </c>
      <c r="AC701" s="16">
        <v>43252</v>
      </c>
      <c r="AD701" s="32" t="s">
        <v>1009</v>
      </c>
      <c r="AF701" s="24" t="s">
        <v>371</v>
      </c>
      <c r="AG701" t="s">
        <v>747</v>
      </c>
      <c r="AH701" s="9">
        <v>43281</v>
      </c>
      <c r="AI701" s="9">
        <v>43281</v>
      </c>
    </row>
    <row r="702" spans="1:35" x14ac:dyDescent="0.25">
      <c r="A702" s="7">
        <v>2018</v>
      </c>
      <c r="B702" s="9">
        <v>43252</v>
      </c>
      <c r="C702" s="9">
        <v>43281</v>
      </c>
      <c r="D702" t="s">
        <v>98</v>
      </c>
      <c r="F702" s="12" t="s">
        <v>160</v>
      </c>
      <c r="G702" s="12" t="s">
        <v>160</v>
      </c>
      <c r="H702" s="12" t="s">
        <v>646</v>
      </c>
      <c r="I702" s="12" t="s">
        <v>485</v>
      </c>
      <c r="J702" s="12" t="s">
        <v>486</v>
      </c>
      <c r="K702" s="12" t="s">
        <v>215</v>
      </c>
      <c r="L702" t="s">
        <v>101</v>
      </c>
      <c r="M702" s="12" t="s">
        <v>491</v>
      </c>
      <c r="O702">
        <v>1</v>
      </c>
      <c r="Q702" t="s">
        <v>769</v>
      </c>
      <c r="R702" t="s">
        <v>770</v>
      </c>
      <c r="S702" t="s">
        <v>549</v>
      </c>
      <c r="T702" t="s">
        <v>769</v>
      </c>
      <c r="U702" s="7" t="s">
        <v>261</v>
      </c>
      <c r="V702" s="7" t="s">
        <v>846</v>
      </c>
      <c r="W702" s="13" t="s">
        <v>771</v>
      </c>
      <c r="X702" s="16">
        <v>43254</v>
      </c>
      <c r="Y702" s="16">
        <v>43268</v>
      </c>
      <c r="AC702" s="16">
        <v>43252</v>
      </c>
      <c r="AD702" s="32" t="s">
        <v>1009</v>
      </c>
      <c r="AF702" s="24" t="s">
        <v>371</v>
      </c>
      <c r="AG702" t="s">
        <v>747</v>
      </c>
      <c r="AH702" s="9">
        <v>43281</v>
      </c>
      <c r="AI702" s="9">
        <v>43281</v>
      </c>
    </row>
    <row r="703" spans="1:35" x14ac:dyDescent="0.25">
      <c r="A703" s="7">
        <v>2018</v>
      </c>
      <c r="B703" s="9">
        <v>43252</v>
      </c>
      <c r="C703" s="9">
        <v>43281</v>
      </c>
      <c r="D703" t="s">
        <v>98</v>
      </c>
      <c r="F703" s="12" t="s">
        <v>160</v>
      </c>
      <c r="G703" s="12" t="s">
        <v>160</v>
      </c>
      <c r="H703" s="12" t="s">
        <v>646</v>
      </c>
      <c r="I703" s="12" t="s">
        <v>485</v>
      </c>
      <c r="J703" s="12" t="s">
        <v>486</v>
      </c>
      <c r="K703" s="12" t="s">
        <v>215</v>
      </c>
      <c r="L703" t="s">
        <v>101</v>
      </c>
      <c r="M703" s="12" t="s">
        <v>660</v>
      </c>
      <c r="O703">
        <v>1</v>
      </c>
      <c r="Q703" t="s">
        <v>769</v>
      </c>
      <c r="R703" t="s">
        <v>770</v>
      </c>
      <c r="S703" t="s">
        <v>549</v>
      </c>
      <c r="T703" t="s">
        <v>769</v>
      </c>
      <c r="U703" s="7" t="s">
        <v>261</v>
      </c>
      <c r="V703" s="7" t="s">
        <v>847</v>
      </c>
      <c r="W703" s="12" t="s">
        <v>660</v>
      </c>
      <c r="X703" s="16">
        <v>43274</v>
      </c>
      <c r="Y703" s="16">
        <v>43276</v>
      </c>
      <c r="AC703" s="16">
        <v>43273</v>
      </c>
      <c r="AD703" s="32" t="s">
        <v>1010</v>
      </c>
      <c r="AF703" s="24" t="s">
        <v>371</v>
      </c>
      <c r="AG703" t="s">
        <v>747</v>
      </c>
      <c r="AH703" s="9">
        <v>43281</v>
      </c>
      <c r="AI703" s="9">
        <v>43281</v>
      </c>
    </row>
    <row r="704" spans="1:35" x14ac:dyDescent="0.25">
      <c r="A704" s="7">
        <v>2018</v>
      </c>
      <c r="B704" s="9">
        <v>43252</v>
      </c>
      <c r="C704" s="9">
        <v>43281</v>
      </c>
      <c r="D704" t="s">
        <v>98</v>
      </c>
      <c r="F704" s="12" t="s">
        <v>160</v>
      </c>
      <c r="G704" s="12" t="s">
        <v>160</v>
      </c>
      <c r="H704" s="12" t="s">
        <v>646</v>
      </c>
      <c r="I704" s="12" t="s">
        <v>485</v>
      </c>
      <c r="J704" s="12" t="s">
        <v>486</v>
      </c>
      <c r="K704" s="12" t="s">
        <v>215</v>
      </c>
      <c r="L704" t="s">
        <v>101</v>
      </c>
      <c r="M704" s="12" t="s">
        <v>660</v>
      </c>
      <c r="O704">
        <v>1</v>
      </c>
      <c r="Q704" t="s">
        <v>769</v>
      </c>
      <c r="R704" t="s">
        <v>770</v>
      </c>
      <c r="S704" t="s">
        <v>549</v>
      </c>
      <c r="T704" t="s">
        <v>769</v>
      </c>
      <c r="U704" s="7" t="s">
        <v>261</v>
      </c>
      <c r="V704" s="7" t="s">
        <v>847</v>
      </c>
      <c r="W704" s="12" t="s">
        <v>660</v>
      </c>
      <c r="X704" s="16">
        <v>43274</v>
      </c>
      <c r="Y704" s="16">
        <v>43276</v>
      </c>
      <c r="AC704" s="16">
        <v>43273</v>
      </c>
      <c r="AD704" s="32" t="s">
        <v>1010</v>
      </c>
      <c r="AF704" s="24" t="s">
        <v>371</v>
      </c>
      <c r="AG704" t="s">
        <v>747</v>
      </c>
      <c r="AH704" s="9">
        <v>43281</v>
      </c>
      <c r="AI704" s="9">
        <v>43281</v>
      </c>
    </row>
    <row r="705" spans="1:35" x14ac:dyDescent="0.25">
      <c r="A705" s="7">
        <v>2018</v>
      </c>
      <c r="B705" s="9">
        <v>43252</v>
      </c>
      <c r="C705" s="9">
        <v>43281</v>
      </c>
      <c r="D705" t="s">
        <v>98</v>
      </c>
      <c r="F705" s="12" t="s">
        <v>160</v>
      </c>
      <c r="G705" s="12" t="s">
        <v>160</v>
      </c>
      <c r="H705" s="12" t="s">
        <v>646</v>
      </c>
      <c r="I705" s="12" t="s">
        <v>485</v>
      </c>
      <c r="J705" s="12" t="s">
        <v>486</v>
      </c>
      <c r="K705" s="12" t="s">
        <v>215</v>
      </c>
      <c r="L705" t="s">
        <v>101</v>
      </c>
      <c r="M705" s="12" t="s">
        <v>660</v>
      </c>
      <c r="O705">
        <v>1</v>
      </c>
      <c r="Q705" t="s">
        <v>769</v>
      </c>
      <c r="R705" t="s">
        <v>770</v>
      </c>
      <c r="S705" t="s">
        <v>549</v>
      </c>
      <c r="T705" t="s">
        <v>769</v>
      </c>
      <c r="U705" s="7" t="s">
        <v>261</v>
      </c>
      <c r="V705" s="7" t="s">
        <v>847</v>
      </c>
      <c r="W705" s="12" t="s">
        <v>660</v>
      </c>
      <c r="X705" s="16">
        <v>43274</v>
      </c>
      <c r="Y705" s="16">
        <v>43276</v>
      </c>
      <c r="AC705" s="16">
        <v>43273</v>
      </c>
      <c r="AD705" s="32" t="s">
        <v>1010</v>
      </c>
      <c r="AF705" s="24" t="s">
        <v>371</v>
      </c>
      <c r="AG705" t="s">
        <v>747</v>
      </c>
      <c r="AH705" s="9">
        <v>43281</v>
      </c>
      <c r="AI705" s="9">
        <v>43281</v>
      </c>
    </row>
    <row r="706" spans="1:35" x14ac:dyDescent="0.25">
      <c r="A706" s="7">
        <v>2018</v>
      </c>
      <c r="B706" s="9">
        <v>43252</v>
      </c>
      <c r="C706" s="9">
        <v>43281</v>
      </c>
      <c r="D706" t="s">
        <v>98</v>
      </c>
      <c r="F706" s="12" t="s">
        <v>160</v>
      </c>
      <c r="G706" s="12" t="s">
        <v>160</v>
      </c>
      <c r="H706" s="12" t="s">
        <v>646</v>
      </c>
      <c r="I706" s="12" t="s">
        <v>485</v>
      </c>
      <c r="J706" s="12" t="s">
        <v>486</v>
      </c>
      <c r="K706" s="12" t="s">
        <v>215</v>
      </c>
      <c r="L706" t="s">
        <v>101</v>
      </c>
      <c r="M706" s="12" t="s">
        <v>649</v>
      </c>
      <c r="O706">
        <v>1</v>
      </c>
      <c r="Q706" t="s">
        <v>769</v>
      </c>
      <c r="R706" t="s">
        <v>770</v>
      </c>
      <c r="S706" t="s">
        <v>549</v>
      </c>
      <c r="T706" t="s">
        <v>769</v>
      </c>
      <c r="U706" s="7" t="s">
        <v>261</v>
      </c>
      <c r="V706" s="7" t="s">
        <v>847</v>
      </c>
      <c r="W706" s="29" t="s">
        <v>649</v>
      </c>
      <c r="X706" s="16">
        <v>43280</v>
      </c>
      <c r="Y706" s="16">
        <v>43287</v>
      </c>
      <c r="AC706" s="16">
        <v>43279</v>
      </c>
      <c r="AD706" s="32" t="s">
        <v>1011</v>
      </c>
      <c r="AF706" s="24" t="s">
        <v>371</v>
      </c>
      <c r="AG706" t="s">
        <v>747</v>
      </c>
      <c r="AH706" s="9">
        <v>43281</v>
      </c>
      <c r="AI706" s="9">
        <v>43281</v>
      </c>
    </row>
    <row r="707" spans="1:35" x14ac:dyDescent="0.25">
      <c r="A707" s="7">
        <v>2018</v>
      </c>
      <c r="B707" s="9">
        <v>43252</v>
      </c>
      <c r="C707" s="9">
        <v>43281</v>
      </c>
      <c r="D707" t="s">
        <v>98</v>
      </c>
      <c r="F707" s="12" t="s">
        <v>160</v>
      </c>
      <c r="G707" s="12" t="s">
        <v>160</v>
      </c>
      <c r="H707" s="12" t="s">
        <v>646</v>
      </c>
      <c r="I707" s="12" t="s">
        <v>485</v>
      </c>
      <c r="J707" s="12" t="s">
        <v>486</v>
      </c>
      <c r="K707" s="12" t="s">
        <v>215</v>
      </c>
      <c r="L707" t="s">
        <v>101</v>
      </c>
      <c r="M707" s="12" t="s">
        <v>649</v>
      </c>
      <c r="O707">
        <v>1</v>
      </c>
      <c r="Q707" t="s">
        <v>769</v>
      </c>
      <c r="R707" t="s">
        <v>770</v>
      </c>
      <c r="S707" t="s">
        <v>549</v>
      </c>
      <c r="T707" t="s">
        <v>769</v>
      </c>
      <c r="U707" s="7" t="s">
        <v>261</v>
      </c>
      <c r="V707" s="7" t="s">
        <v>847</v>
      </c>
      <c r="W707" s="29" t="s">
        <v>649</v>
      </c>
      <c r="X707" s="16">
        <v>43280</v>
      </c>
      <c r="Y707" s="16">
        <v>43287</v>
      </c>
      <c r="AC707" s="16">
        <v>43279</v>
      </c>
      <c r="AD707" s="32" t="s">
        <v>1011</v>
      </c>
      <c r="AF707" s="24" t="s">
        <v>371</v>
      </c>
      <c r="AG707" t="s">
        <v>747</v>
      </c>
      <c r="AH707" s="9">
        <v>43281</v>
      </c>
      <c r="AI707" s="9">
        <v>43281</v>
      </c>
    </row>
    <row r="708" spans="1:35" x14ac:dyDescent="0.25">
      <c r="A708" s="7">
        <v>2018</v>
      </c>
      <c r="B708" s="9">
        <v>43252</v>
      </c>
      <c r="C708" s="9">
        <v>43281</v>
      </c>
      <c r="D708" t="s">
        <v>98</v>
      </c>
      <c r="F708" s="12" t="s">
        <v>160</v>
      </c>
      <c r="G708" s="12" t="s">
        <v>160</v>
      </c>
      <c r="H708" s="12" t="s">
        <v>646</v>
      </c>
      <c r="I708" s="12" t="s">
        <v>485</v>
      </c>
      <c r="J708" s="12" t="s">
        <v>486</v>
      </c>
      <c r="K708" s="12" t="s">
        <v>215</v>
      </c>
      <c r="L708" t="s">
        <v>101</v>
      </c>
      <c r="M708" s="12" t="s">
        <v>649</v>
      </c>
      <c r="O708">
        <v>1</v>
      </c>
      <c r="Q708" t="s">
        <v>769</v>
      </c>
      <c r="R708" t="s">
        <v>770</v>
      </c>
      <c r="S708" t="s">
        <v>549</v>
      </c>
      <c r="T708" t="s">
        <v>769</v>
      </c>
      <c r="U708" s="7" t="s">
        <v>261</v>
      </c>
      <c r="V708" s="7" t="s">
        <v>847</v>
      </c>
      <c r="W708" s="29" t="s">
        <v>649</v>
      </c>
      <c r="X708" s="16">
        <v>43280</v>
      </c>
      <c r="Y708" s="16">
        <v>43287</v>
      </c>
      <c r="AC708" s="16">
        <v>43279</v>
      </c>
      <c r="AD708" s="32" t="s">
        <v>1011</v>
      </c>
      <c r="AF708" s="24" t="s">
        <v>371</v>
      </c>
      <c r="AG708" t="s">
        <v>747</v>
      </c>
      <c r="AH708" s="9">
        <v>43281</v>
      </c>
      <c r="AI708" s="9">
        <v>43281</v>
      </c>
    </row>
    <row r="709" spans="1:35" x14ac:dyDescent="0.25">
      <c r="A709" s="7">
        <v>2018</v>
      </c>
      <c r="B709" s="9">
        <v>43252</v>
      </c>
      <c r="C709" s="9">
        <v>43281</v>
      </c>
      <c r="D709" t="s">
        <v>98</v>
      </c>
      <c r="F709" s="12" t="s">
        <v>124</v>
      </c>
      <c r="G709" s="12" t="s">
        <v>124</v>
      </c>
      <c r="H709" s="12" t="s">
        <v>181</v>
      </c>
      <c r="I709" s="12" t="s">
        <v>766</v>
      </c>
      <c r="J709" s="12" t="s">
        <v>488</v>
      </c>
      <c r="K709" s="12" t="s">
        <v>489</v>
      </c>
      <c r="L709" t="s">
        <v>101</v>
      </c>
      <c r="M709" s="12" t="s">
        <v>649</v>
      </c>
      <c r="O709">
        <v>1</v>
      </c>
      <c r="Q709" t="s">
        <v>769</v>
      </c>
      <c r="R709" t="s">
        <v>770</v>
      </c>
      <c r="S709" t="s">
        <v>549</v>
      </c>
      <c r="T709" t="s">
        <v>769</v>
      </c>
      <c r="U709" s="7" t="s">
        <v>261</v>
      </c>
      <c r="V709" s="7" t="s">
        <v>273</v>
      </c>
      <c r="W709" s="29" t="s">
        <v>649</v>
      </c>
      <c r="X709" s="16">
        <v>43281</v>
      </c>
      <c r="Y709" s="16">
        <v>43287</v>
      </c>
      <c r="AC709" s="16">
        <v>43280</v>
      </c>
      <c r="AD709" s="32" t="s">
        <v>1012</v>
      </c>
      <c r="AF709" s="24" t="s">
        <v>371</v>
      </c>
      <c r="AG709" t="s">
        <v>747</v>
      </c>
      <c r="AH709" s="9">
        <v>43281</v>
      </c>
      <c r="AI709" s="9">
        <v>43281</v>
      </c>
    </row>
    <row r="710" spans="1:35" x14ac:dyDescent="0.25">
      <c r="A710" s="7">
        <v>2018</v>
      </c>
      <c r="B710" s="9">
        <v>43252</v>
      </c>
      <c r="C710" s="9">
        <v>43281</v>
      </c>
      <c r="D710" t="s">
        <v>98</v>
      </c>
      <c r="F710" s="12" t="s">
        <v>124</v>
      </c>
      <c r="G710" s="12" t="s">
        <v>124</v>
      </c>
      <c r="H710" s="12" t="s">
        <v>181</v>
      </c>
      <c r="I710" s="12" t="s">
        <v>766</v>
      </c>
      <c r="J710" s="12" t="s">
        <v>488</v>
      </c>
      <c r="K710" s="12" t="s">
        <v>489</v>
      </c>
      <c r="L710" t="s">
        <v>101</v>
      </c>
      <c r="M710" s="12" t="s">
        <v>649</v>
      </c>
      <c r="O710">
        <v>1</v>
      </c>
      <c r="Q710" t="s">
        <v>769</v>
      </c>
      <c r="R710" t="s">
        <v>770</v>
      </c>
      <c r="S710" t="s">
        <v>549</v>
      </c>
      <c r="T710" t="s">
        <v>769</v>
      </c>
      <c r="U710" s="7" t="s">
        <v>261</v>
      </c>
      <c r="V710" s="7" t="s">
        <v>273</v>
      </c>
      <c r="W710" s="29" t="s">
        <v>649</v>
      </c>
      <c r="X710" s="16">
        <v>43281</v>
      </c>
      <c r="Y710" s="16">
        <v>43287</v>
      </c>
      <c r="AC710" s="16">
        <v>43280</v>
      </c>
      <c r="AD710" s="32" t="s">
        <v>1012</v>
      </c>
      <c r="AF710" s="24" t="s">
        <v>371</v>
      </c>
      <c r="AG710" t="s">
        <v>747</v>
      </c>
      <c r="AH710" s="9">
        <v>43281</v>
      </c>
      <c r="AI710" s="9">
        <v>43281</v>
      </c>
    </row>
    <row r="711" spans="1:35" x14ac:dyDescent="0.25">
      <c r="A711" s="7">
        <v>2018</v>
      </c>
      <c r="B711" s="9">
        <v>43252</v>
      </c>
      <c r="C711" s="9">
        <v>43281</v>
      </c>
      <c r="D711" t="s">
        <v>98</v>
      </c>
      <c r="F711" s="12" t="s">
        <v>144</v>
      </c>
      <c r="G711" s="12" t="s">
        <v>144</v>
      </c>
      <c r="H711" s="12" t="s">
        <v>120</v>
      </c>
      <c r="I711" s="12" t="s">
        <v>241</v>
      </c>
      <c r="J711" s="12" t="s">
        <v>242</v>
      </c>
      <c r="K711" s="12" t="s">
        <v>243</v>
      </c>
      <c r="L711" t="s">
        <v>101</v>
      </c>
      <c r="M711" s="12" t="s">
        <v>767</v>
      </c>
      <c r="O711">
        <v>1</v>
      </c>
      <c r="Q711" t="s">
        <v>769</v>
      </c>
      <c r="R711" t="s">
        <v>770</v>
      </c>
      <c r="S711" t="s">
        <v>549</v>
      </c>
      <c r="T711" t="s">
        <v>769</v>
      </c>
      <c r="U711" s="7" t="s">
        <v>261</v>
      </c>
      <c r="V711" s="7" t="s">
        <v>848</v>
      </c>
      <c r="W711" s="29" t="s">
        <v>494</v>
      </c>
      <c r="X711" s="16">
        <v>43255</v>
      </c>
      <c r="Y711" s="16">
        <v>43258</v>
      </c>
      <c r="AC711" s="16">
        <v>43255</v>
      </c>
      <c r="AD711" s="32" t="s">
        <v>1013</v>
      </c>
      <c r="AF711" s="24" t="s">
        <v>371</v>
      </c>
      <c r="AG711" t="s">
        <v>747</v>
      </c>
      <c r="AH711" s="9">
        <v>43281</v>
      </c>
      <c r="AI711" s="9">
        <v>43281</v>
      </c>
    </row>
    <row r="712" spans="1:35" x14ac:dyDescent="0.25">
      <c r="A712" s="7">
        <v>2018</v>
      </c>
      <c r="B712" s="9">
        <v>43252</v>
      </c>
      <c r="C712" s="9">
        <v>43281</v>
      </c>
      <c r="D712" t="s">
        <v>98</v>
      </c>
      <c r="F712" s="12" t="s">
        <v>144</v>
      </c>
      <c r="G712" s="12" t="s">
        <v>144</v>
      </c>
      <c r="H712" s="12" t="s">
        <v>120</v>
      </c>
      <c r="I712" s="12" t="s">
        <v>241</v>
      </c>
      <c r="J712" s="12" t="s">
        <v>242</v>
      </c>
      <c r="K712" s="12" t="s">
        <v>243</v>
      </c>
      <c r="L712" t="s">
        <v>101</v>
      </c>
      <c r="M712" s="12" t="s">
        <v>767</v>
      </c>
      <c r="O712">
        <v>1</v>
      </c>
      <c r="Q712" t="s">
        <v>769</v>
      </c>
      <c r="R712" t="s">
        <v>770</v>
      </c>
      <c r="S712" t="s">
        <v>549</v>
      </c>
      <c r="T712" t="s">
        <v>769</v>
      </c>
      <c r="U712" s="7" t="s">
        <v>261</v>
      </c>
      <c r="V712" s="7" t="s">
        <v>848</v>
      </c>
      <c r="W712" s="29" t="s">
        <v>494</v>
      </c>
      <c r="X712" s="16">
        <v>43255</v>
      </c>
      <c r="Y712" s="16">
        <v>43258</v>
      </c>
      <c r="AC712" s="16">
        <v>43255</v>
      </c>
      <c r="AD712" s="32" t="s">
        <v>1013</v>
      </c>
      <c r="AF712" s="24" t="s">
        <v>371</v>
      </c>
      <c r="AG712" t="s">
        <v>747</v>
      </c>
      <c r="AH712" s="9">
        <v>43281</v>
      </c>
      <c r="AI712" s="9">
        <v>43281</v>
      </c>
    </row>
    <row r="713" spans="1:35" x14ac:dyDescent="0.25">
      <c r="A713" s="7">
        <v>2018</v>
      </c>
      <c r="B713" s="9">
        <v>43252</v>
      </c>
      <c r="C713" s="9">
        <v>43281</v>
      </c>
      <c r="D713" t="s">
        <v>98</v>
      </c>
      <c r="F713" s="12" t="s">
        <v>144</v>
      </c>
      <c r="G713" s="12" t="s">
        <v>144</v>
      </c>
      <c r="H713" s="12" t="s">
        <v>120</v>
      </c>
      <c r="I713" s="12" t="s">
        <v>241</v>
      </c>
      <c r="J713" s="12" t="s">
        <v>242</v>
      </c>
      <c r="K713" s="12" t="s">
        <v>243</v>
      </c>
      <c r="L713" t="s">
        <v>101</v>
      </c>
      <c r="M713" s="12" t="s">
        <v>768</v>
      </c>
      <c r="O713">
        <v>1</v>
      </c>
      <c r="Q713" t="s">
        <v>769</v>
      </c>
      <c r="R713" t="s">
        <v>770</v>
      </c>
      <c r="S713" t="s">
        <v>549</v>
      </c>
      <c r="T713" t="s">
        <v>769</v>
      </c>
      <c r="U713" s="7" t="s">
        <v>260</v>
      </c>
      <c r="V713" s="7" t="s">
        <v>289</v>
      </c>
      <c r="W713" s="12" t="s">
        <v>768</v>
      </c>
      <c r="X713" s="16">
        <v>43263</v>
      </c>
      <c r="Y713" s="16">
        <v>43265</v>
      </c>
      <c r="AC713" s="16">
        <v>43262</v>
      </c>
      <c r="AD713" s="32" t="s">
        <v>1014</v>
      </c>
      <c r="AF713" s="24" t="s">
        <v>371</v>
      </c>
      <c r="AG713" t="s">
        <v>747</v>
      </c>
      <c r="AH713" s="9">
        <v>43281</v>
      </c>
      <c r="AI713" s="9">
        <v>43281</v>
      </c>
    </row>
    <row r="714" spans="1:35" x14ac:dyDescent="0.25">
      <c r="A714" s="7">
        <v>2018</v>
      </c>
      <c r="B714" s="9">
        <v>43252</v>
      </c>
      <c r="C714" s="9">
        <v>43281</v>
      </c>
      <c r="D714" t="s">
        <v>98</v>
      </c>
      <c r="F714" s="12" t="s">
        <v>144</v>
      </c>
      <c r="G714" s="12" t="s">
        <v>144</v>
      </c>
      <c r="H714" s="12" t="s">
        <v>120</v>
      </c>
      <c r="I714" s="12" t="s">
        <v>241</v>
      </c>
      <c r="J714" s="12" t="s">
        <v>242</v>
      </c>
      <c r="K714" s="12" t="s">
        <v>243</v>
      </c>
      <c r="L714" t="s">
        <v>101</v>
      </c>
      <c r="M714" s="12" t="s">
        <v>768</v>
      </c>
      <c r="O714">
        <v>1</v>
      </c>
      <c r="Q714" t="s">
        <v>769</v>
      </c>
      <c r="R714" t="s">
        <v>770</v>
      </c>
      <c r="S714" t="s">
        <v>549</v>
      </c>
      <c r="T714" t="s">
        <v>769</v>
      </c>
      <c r="U714" s="7" t="s">
        <v>260</v>
      </c>
      <c r="V714" s="7" t="s">
        <v>289</v>
      </c>
      <c r="W714" s="12" t="s">
        <v>768</v>
      </c>
      <c r="X714" s="16">
        <v>43263</v>
      </c>
      <c r="Y714" s="16">
        <v>43265</v>
      </c>
      <c r="AC714" s="16">
        <v>43262</v>
      </c>
      <c r="AD714" s="32" t="s">
        <v>1014</v>
      </c>
      <c r="AF714" s="24" t="s">
        <v>371</v>
      </c>
      <c r="AG714" t="s">
        <v>747</v>
      </c>
      <c r="AH714" s="9">
        <v>43281</v>
      </c>
      <c r="AI714" s="9">
        <v>43281</v>
      </c>
    </row>
    <row r="715" spans="1:35" x14ac:dyDescent="0.25">
      <c r="A715" s="7">
        <v>2018</v>
      </c>
      <c r="B715" s="9">
        <v>43252</v>
      </c>
      <c r="C715" s="9">
        <v>43281</v>
      </c>
      <c r="D715" t="s">
        <v>98</v>
      </c>
      <c r="F715" s="12" t="s">
        <v>144</v>
      </c>
      <c r="G715" s="12" t="s">
        <v>144</v>
      </c>
      <c r="H715" s="12" t="s">
        <v>120</v>
      </c>
      <c r="I715" s="12" t="s">
        <v>241</v>
      </c>
      <c r="J715" s="12" t="s">
        <v>242</v>
      </c>
      <c r="K715" s="12" t="s">
        <v>243</v>
      </c>
      <c r="L715" t="s">
        <v>101</v>
      </c>
      <c r="M715" s="12" t="s">
        <v>669</v>
      </c>
      <c r="O715">
        <v>1</v>
      </c>
      <c r="Q715" t="s">
        <v>769</v>
      </c>
      <c r="R715" t="s">
        <v>770</v>
      </c>
      <c r="S715" t="s">
        <v>549</v>
      </c>
      <c r="T715" t="s">
        <v>769</v>
      </c>
      <c r="U715" s="7" t="s">
        <v>260</v>
      </c>
      <c r="V715" s="7" t="s">
        <v>787</v>
      </c>
      <c r="W715" s="29" t="s">
        <v>669</v>
      </c>
      <c r="X715" s="16">
        <v>43274</v>
      </c>
      <c r="Y715" s="16">
        <v>43276</v>
      </c>
      <c r="AC715" s="16">
        <v>43273</v>
      </c>
      <c r="AD715" s="32" t="s">
        <v>1015</v>
      </c>
      <c r="AF715" s="24" t="s">
        <v>371</v>
      </c>
      <c r="AG715" t="s">
        <v>747</v>
      </c>
      <c r="AH715" s="9">
        <v>43281</v>
      </c>
      <c r="AI715" s="9">
        <v>43281</v>
      </c>
    </row>
    <row r="716" spans="1:35" x14ac:dyDescent="0.25">
      <c r="A716" s="7">
        <v>2018</v>
      </c>
      <c r="B716" s="9">
        <v>43252</v>
      </c>
      <c r="C716" s="9">
        <v>43281</v>
      </c>
      <c r="D716" t="s">
        <v>98</v>
      </c>
      <c r="F716" s="12" t="s">
        <v>144</v>
      </c>
      <c r="G716" s="12" t="s">
        <v>144</v>
      </c>
      <c r="H716" s="12" t="s">
        <v>120</v>
      </c>
      <c r="I716" s="12" t="s">
        <v>241</v>
      </c>
      <c r="J716" s="12" t="s">
        <v>242</v>
      </c>
      <c r="K716" s="12" t="s">
        <v>243</v>
      </c>
      <c r="L716" t="s">
        <v>101</v>
      </c>
      <c r="M716" s="12" t="s">
        <v>669</v>
      </c>
      <c r="O716">
        <v>1</v>
      </c>
      <c r="Q716" t="s">
        <v>769</v>
      </c>
      <c r="R716" t="s">
        <v>770</v>
      </c>
      <c r="S716" t="s">
        <v>549</v>
      </c>
      <c r="T716" t="s">
        <v>769</v>
      </c>
      <c r="U716" s="7" t="s">
        <v>260</v>
      </c>
      <c r="V716" s="7" t="s">
        <v>787</v>
      </c>
      <c r="W716" s="29" t="s">
        <v>669</v>
      </c>
      <c r="X716" s="16">
        <v>43274</v>
      </c>
      <c r="Y716" s="16">
        <v>43276</v>
      </c>
      <c r="AC716" s="16">
        <v>43273</v>
      </c>
      <c r="AD716" s="32" t="s">
        <v>1015</v>
      </c>
      <c r="AF716" s="24" t="s">
        <v>371</v>
      </c>
      <c r="AG716" t="s">
        <v>747</v>
      </c>
      <c r="AH716" s="9">
        <v>43281</v>
      </c>
      <c r="AI716" s="9">
        <v>43281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716">
      <formula1>Hidden_13</formula1>
    </dataValidation>
    <dataValidation type="list" allowBlank="1" showErrorMessage="1" sqref="L8:L716">
      <formula1>Hidden_211</formula1>
    </dataValidation>
    <dataValidation type="list" allowBlank="1" showErrorMessage="1" sqref="N8:N201">
      <formula1>Hidden_313</formula1>
    </dataValidation>
  </dataValidations>
  <hyperlinks>
    <hyperlink ref="AD72" r:id="rId1"/>
    <hyperlink ref="AD73" r:id="rId2"/>
    <hyperlink ref="AD8" r:id="rId3"/>
    <hyperlink ref="AD9" r:id="rId4"/>
    <hyperlink ref="AD10" r:id="rId5"/>
    <hyperlink ref="AD11" r:id="rId6"/>
    <hyperlink ref="AD12" r:id="rId7"/>
    <hyperlink ref="AD13" r:id="rId8"/>
    <hyperlink ref="AD19" r:id="rId9"/>
    <hyperlink ref="AD20" r:id="rId10"/>
    <hyperlink ref="AD59" r:id="rId11"/>
    <hyperlink ref="AD60" r:id="rId12"/>
    <hyperlink ref="AD61" r:id="rId13"/>
    <hyperlink ref="AD62" r:id="rId14"/>
    <hyperlink ref="AD57" r:id="rId15"/>
    <hyperlink ref="AD58" r:id="rId16"/>
    <hyperlink ref="AD21" r:id="rId17"/>
    <hyperlink ref="AD22" r:id="rId18"/>
    <hyperlink ref="AD48" r:id="rId19"/>
    <hyperlink ref="AD49" r:id="rId20"/>
    <hyperlink ref="AD46" r:id="rId21"/>
    <hyperlink ref="AD47" r:id="rId22"/>
    <hyperlink ref="AD55" r:id="rId23"/>
    <hyperlink ref="AD56" r:id="rId24"/>
    <hyperlink ref="AD53" r:id="rId25"/>
    <hyperlink ref="AD54" r:id="rId26"/>
    <hyperlink ref="AD44" r:id="rId27"/>
    <hyperlink ref="AD45" r:id="rId28"/>
    <hyperlink ref="AD66" r:id="rId29"/>
    <hyperlink ref="AD67" r:id="rId30"/>
    <hyperlink ref="AD41" r:id="rId31"/>
    <hyperlink ref="AD42:AD43" r:id="rId32" display="https://www.ieesonora.org.mx/documentos/transparencia/articulo_81/fraccion_5/augenio_avila_23_26_abil.pdf"/>
    <hyperlink ref="AD39" r:id="rId33"/>
    <hyperlink ref="AD40" r:id="rId34"/>
    <hyperlink ref="AD37" r:id="rId35"/>
    <hyperlink ref="AD38" r:id="rId36"/>
    <hyperlink ref="AD35" r:id="rId37"/>
    <hyperlink ref="AD36" r:id="rId38"/>
    <hyperlink ref="AD31" r:id="rId39"/>
    <hyperlink ref="AD32:AD33" r:id="rId40" display="https://www.ieesonora.org.mx/documentos/transparencia/articulo_81/fraccion_5/daniel_23_25_abril.pdf"/>
    <hyperlink ref="AD25" r:id="rId41"/>
    <hyperlink ref="AD23" r:id="rId42"/>
    <hyperlink ref="AD24" r:id="rId43"/>
    <hyperlink ref="AD17" r:id="rId44"/>
    <hyperlink ref="AD18" r:id="rId45"/>
    <hyperlink ref="AD90" r:id="rId46"/>
    <hyperlink ref="AD91" r:id="rId47"/>
    <hyperlink ref="AD88" r:id="rId48"/>
    <hyperlink ref="AD89" r:id="rId49"/>
    <hyperlink ref="AD86" r:id="rId50"/>
    <hyperlink ref="AD83" r:id="rId51"/>
    <hyperlink ref="AD84" r:id="rId52"/>
    <hyperlink ref="AD85" r:id="rId53"/>
    <hyperlink ref="AD81" r:id="rId54"/>
    <hyperlink ref="AD82" r:id="rId55"/>
    <hyperlink ref="AD78" r:id="rId56"/>
    <hyperlink ref="AD79:AD80" r:id="rId57" display="https://www.ieesonora.org.mx/documentos/transparencia/articulo_81/fraccion_5/jesus_antonio_1819.pdf"/>
    <hyperlink ref="AD76" r:id="rId58"/>
    <hyperlink ref="AD77" r:id="rId59"/>
    <hyperlink ref="AD74" r:id="rId60"/>
    <hyperlink ref="AD75" r:id="rId61"/>
    <hyperlink ref="AD71" r:id="rId62"/>
    <hyperlink ref="AD64" r:id="rId63"/>
    <hyperlink ref="AD65" r:id="rId64"/>
    <hyperlink ref="AD63" r:id="rId65"/>
    <hyperlink ref="AD34" r:id="rId66"/>
    <hyperlink ref="AD131" r:id="rId67"/>
    <hyperlink ref="AD132" r:id="rId68"/>
    <hyperlink ref="AD129" r:id="rId69"/>
    <hyperlink ref="AD130" r:id="rId70"/>
    <hyperlink ref="AD127" r:id="rId71"/>
    <hyperlink ref="AD128" r:id="rId72"/>
    <hyperlink ref="AD124" r:id="rId73"/>
    <hyperlink ref="AD125:AD126" r:id="rId74" display="https://www.ieesonora.org.mx/documentos/transparencia/articulo_81/fraccion_5/mavi_2627.pdf"/>
    <hyperlink ref="AD122" r:id="rId75"/>
    <hyperlink ref="AD123" r:id="rId76"/>
    <hyperlink ref="AD120" r:id="rId77"/>
    <hyperlink ref="AD121" r:id="rId78"/>
    <hyperlink ref="AD118" r:id="rId79"/>
    <hyperlink ref="AD119" r:id="rId80"/>
    <hyperlink ref="AD116" r:id="rId81"/>
    <hyperlink ref="AD117" r:id="rId82"/>
    <hyperlink ref="AD104" r:id="rId83"/>
    <hyperlink ref="AD105" r:id="rId84"/>
    <hyperlink ref="AD106" r:id="rId85"/>
    <hyperlink ref="AD107" r:id="rId86"/>
    <hyperlink ref="AD102" r:id="rId87"/>
    <hyperlink ref="AD103" r:id="rId88"/>
    <hyperlink ref="AD108" r:id="rId89"/>
    <hyperlink ref="AD109" r:id="rId90"/>
    <hyperlink ref="AD99" r:id="rId91"/>
    <hyperlink ref="AD100:AD101" r:id="rId92" display="https://www.ieesonora.org.mx/documentos/transparencia/articulo_81/fraccion_5/lauro_alberto_2526.pdf"/>
    <hyperlink ref="AD152" r:id="rId93"/>
    <hyperlink ref="AD153" r:id="rId94"/>
    <hyperlink ref="AD154" r:id="rId95"/>
    <hyperlink ref="AD155" r:id="rId96"/>
    <hyperlink ref="AD140" r:id="rId97"/>
    <hyperlink ref="AD141" r:id="rId98"/>
    <hyperlink ref="AD135" r:id="rId99"/>
    <hyperlink ref="AD136" r:id="rId100"/>
    <hyperlink ref="AD156" r:id="rId101"/>
    <hyperlink ref="AD157" r:id="rId102"/>
    <hyperlink ref="AD142" r:id="rId103"/>
    <hyperlink ref="AD143" r:id="rId104"/>
    <hyperlink ref="AD150" r:id="rId105"/>
    <hyperlink ref="AD151" r:id="rId106"/>
    <hyperlink ref="AD148" r:id="rId107"/>
    <hyperlink ref="AD149" r:id="rId108"/>
    <hyperlink ref="AD146" r:id="rId109"/>
    <hyperlink ref="AD147" r:id="rId110"/>
    <hyperlink ref="AD144" r:id="rId111"/>
    <hyperlink ref="AD145" r:id="rId112"/>
    <hyperlink ref="AD133" r:id="rId113"/>
    <hyperlink ref="AD134" r:id="rId114"/>
    <hyperlink ref="AD95" r:id="rId115"/>
    <hyperlink ref="AD96" r:id="rId116"/>
    <hyperlink ref="AD93" r:id="rId117"/>
    <hyperlink ref="AD94" r:id="rId118"/>
    <hyperlink ref="AD92" r:id="rId119"/>
    <hyperlink ref="AD97" r:id="rId120"/>
    <hyperlink ref="AD98" r:id="rId121"/>
    <hyperlink ref="AD87" r:id="rId122"/>
    <hyperlink ref="AD137" r:id="rId123"/>
    <hyperlink ref="AD138" r:id="rId124"/>
    <hyperlink ref="AF137" r:id="rId125"/>
    <hyperlink ref="AF138" r:id="rId126"/>
    <hyperlink ref="AF158" r:id="rId127"/>
    <hyperlink ref="AD283" r:id="rId128"/>
    <hyperlink ref="AD284" r:id="rId129"/>
    <hyperlink ref="AD289" r:id="rId130"/>
    <hyperlink ref="AD290" r:id="rId131"/>
    <hyperlink ref="AD167" r:id="rId132"/>
    <hyperlink ref="AD168" r:id="rId133"/>
    <hyperlink ref="AD165" r:id="rId134"/>
    <hyperlink ref="AD166" r:id="rId135"/>
    <hyperlink ref="AD308" r:id="rId136"/>
    <hyperlink ref="AD309" r:id="rId137"/>
    <hyperlink ref="AD315" r:id="rId138"/>
    <hyperlink ref="AD316" r:id="rId139"/>
    <hyperlink ref="AD317" r:id="rId140"/>
    <hyperlink ref="AD318" r:id="rId141"/>
    <hyperlink ref="AD319" r:id="rId142"/>
    <hyperlink ref="AD320" r:id="rId143"/>
    <hyperlink ref="AD171" r:id="rId144"/>
    <hyperlink ref="AD172" r:id="rId145"/>
    <hyperlink ref="AD306" r:id="rId146"/>
    <hyperlink ref="AD307" r:id="rId147"/>
    <hyperlink ref="AD173" r:id="rId148"/>
    <hyperlink ref="AD174" r:id="rId149"/>
    <hyperlink ref="AD175" r:id="rId150"/>
    <hyperlink ref="AD304" r:id="rId151"/>
    <hyperlink ref="AD305" r:id="rId152"/>
    <hyperlink ref="AD302" r:id="rId153"/>
    <hyperlink ref="AD303" r:id="rId154"/>
    <hyperlink ref="AD300" r:id="rId155"/>
    <hyperlink ref="AD301" r:id="rId156"/>
    <hyperlink ref="AD298" r:id="rId157"/>
    <hyperlink ref="AD299" r:id="rId158"/>
    <hyperlink ref="AD181" r:id="rId159"/>
    <hyperlink ref="AD182" r:id="rId160"/>
    <hyperlink ref="AD169" r:id="rId161"/>
    <hyperlink ref="AD170" r:id="rId162"/>
    <hyperlink ref="AD162" r:id="rId163"/>
    <hyperlink ref="AD160" r:id="rId164"/>
    <hyperlink ref="AD161" r:id="rId165"/>
    <hyperlink ref="AD158" r:id="rId166"/>
    <hyperlink ref="AD159" r:id="rId167"/>
    <hyperlink ref="AD322" r:id="rId168"/>
    <hyperlink ref="AD321" r:id="rId169"/>
    <hyperlink ref="AD163" r:id="rId170"/>
    <hyperlink ref="AD164" r:id="rId171"/>
    <hyperlink ref="AD323" r:id="rId172"/>
    <hyperlink ref="AD324" r:id="rId173"/>
    <hyperlink ref="AD325:AD326" r:id="rId174" display="https://www.ieesonora.org.mx/documentos/transparencia/articulo_81/fraccion_5/rafael_antonio_2728.pdf"/>
    <hyperlink ref="AD327" r:id="rId175"/>
    <hyperlink ref="AD328" r:id="rId176"/>
    <hyperlink ref="AD330" r:id="rId177"/>
    <hyperlink ref="AD331" r:id="rId178"/>
    <hyperlink ref="AD332" r:id="rId179"/>
    <hyperlink ref="AD329" r:id="rId180"/>
    <hyperlink ref="AD333" r:id="rId181"/>
    <hyperlink ref="AD334" r:id="rId182"/>
    <hyperlink ref="AD335" r:id="rId183"/>
    <hyperlink ref="AD295" r:id="rId184"/>
    <hyperlink ref="AD291" r:id="rId185"/>
    <hyperlink ref="AD213" r:id="rId186"/>
    <hyperlink ref="AD214" r:id="rId187"/>
    <hyperlink ref="AD215" r:id="rId188"/>
    <hyperlink ref="AD216" r:id="rId189"/>
    <hyperlink ref="AD217" r:id="rId190"/>
    <hyperlink ref="AD239" r:id="rId191"/>
    <hyperlink ref="AD240" r:id="rId192"/>
    <hyperlink ref="AD244" r:id="rId193"/>
    <hyperlink ref="AD245" r:id="rId194"/>
    <hyperlink ref="AD246" r:id="rId195"/>
    <hyperlink ref="AD247" r:id="rId196"/>
    <hyperlink ref="AD248" r:id="rId197"/>
    <hyperlink ref="AD249:AD250" r:id="rId198" display="https://www.ieesonora.org.mx/documentos/transparencia/articulo_81/fraccion_5/jairo_andres_2125.pdf"/>
    <hyperlink ref="AD251" r:id="rId199"/>
    <hyperlink ref="AD252" r:id="rId200"/>
    <hyperlink ref="AD253" r:id="rId201"/>
    <hyperlink ref="AD254" r:id="rId202"/>
    <hyperlink ref="AD255" r:id="rId203"/>
    <hyperlink ref="AD256" r:id="rId204"/>
    <hyperlink ref="AD257" r:id="rId205"/>
    <hyperlink ref="AD258" r:id="rId206"/>
    <hyperlink ref="AD259" r:id="rId207"/>
    <hyperlink ref="AD260" r:id="rId208"/>
    <hyperlink ref="AD261" r:id="rId209"/>
    <hyperlink ref="AD265" r:id="rId210"/>
    <hyperlink ref="AD264" r:id="rId211"/>
    <hyperlink ref="AD266" r:id="rId212"/>
    <hyperlink ref="AD267:AD268" r:id="rId213" display="https://www.ieesonora.org.mx/documentos/transparencia/articulo_81/fraccion_5/jhonatan_edgargo_22_25.pdf"/>
    <hyperlink ref="AD269" r:id="rId214"/>
    <hyperlink ref="AD270" r:id="rId215"/>
    <hyperlink ref="AD273" r:id="rId216"/>
    <hyperlink ref="AD277" r:id="rId217"/>
    <hyperlink ref="AD281" r:id="rId218"/>
    <hyperlink ref="AD282" r:id="rId219"/>
    <hyperlink ref="AD285" r:id="rId220"/>
    <hyperlink ref="AD286" r:id="rId221"/>
    <hyperlink ref="AD292" r:id="rId222"/>
    <hyperlink ref="AD293:AD294" r:id="rId223" display="https://www.ieesonora.org.mx/documentos/transparencia/articulo_81/fraccion_5/manuel_de_jesus_0102.pdf"/>
    <hyperlink ref="AD296" r:id="rId224"/>
    <hyperlink ref="AD297" r:id="rId225"/>
    <hyperlink ref="AD179" r:id="rId226"/>
    <hyperlink ref="AD180" r:id="rId227"/>
    <hyperlink ref="AD201" r:id="rId228"/>
    <hyperlink ref="AD202" r:id="rId229"/>
    <hyperlink ref="AD203" r:id="rId230"/>
    <hyperlink ref="AD204" r:id="rId231"/>
    <hyperlink ref="AD205" r:id="rId232"/>
    <hyperlink ref="AD196" r:id="rId233"/>
    <hyperlink ref="AD197" r:id="rId234"/>
    <hyperlink ref="AD193" r:id="rId235"/>
    <hyperlink ref="AD194" r:id="rId236"/>
    <hyperlink ref="AD195" r:id="rId237"/>
    <hyperlink ref="AD191" r:id="rId238"/>
    <hyperlink ref="AD192" r:id="rId239"/>
    <hyperlink ref="AD190" r:id="rId240"/>
    <hyperlink ref="AD189" r:id="rId241"/>
    <hyperlink ref="AD206" r:id="rId242"/>
    <hyperlink ref="AD278" r:id="rId243"/>
    <hyperlink ref="AD176" r:id="rId244"/>
    <hyperlink ref="AD177" r:id="rId245"/>
    <hyperlink ref="AD178" r:id="rId246"/>
    <hyperlink ref="AD183" r:id="rId247"/>
    <hyperlink ref="AD184" r:id="rId248"/>
    <hyperlink ref="AD185" r:id="rId249"/>
    <hyperlink ref="AD186" r:id="rId250"/>
    <hyperlink ref="AD187" r:id="rId251"/>
    <hyperlink ref="AD188" r:id="rId252"/>
    <hyperlink ref="AD198" r:id="rId253"/>
    <hyperlink ref="AD199" r:id="rId254"/>
    <hyperlink ref="AD200" r:id="rId255"/>
    <hyperlink ref="AD207" r:id="rId256"/>
    <hyperlink ref="AD208" r:id="rId257"/>
    <hyperlink ref="AD209" r:id="rId258"/>
    <hyperlink ref="AD210" r:id="rId259"/>
    <hyperlink ref="AD211" r:id="rId260"/>
    <hyperlink ref="AD212" r:id="rId261"/>
    <hyperlink ref="AD218" r:id="rId262"/>
    <hyperlink ref="AD219" r:id="rId263"/>
    <hyperlink ref="AD220" r:id="rId264"/>
    <hyperlink ref="AD221" r:id="rId265"/>
    <hyperlink ref="AD222" r:id="rId266"/>
    <hyperlink ref="AD223" r:id="rId267"/>
    <hyperlink ref="AD224" r:id="rId268"/>
    <hyperlink ref="AD225" r:id="rId269"/>
    <hyperlink ref="AD226" r:id="rId270"/>
    <hyperlink ref="AD227" r:id="rId271"/>
    <hyperlink ref="AD228" r:id="rId272"/>
    <hyperlink ref="AD229" r:id="rId273"/>
    <hyperlink ref="AD230" r:id="rId274"/>
    <hyperlink ref="AD231" r:id="rId275"/>
    <hyperlink ref="AD232" r:id="rId276"/>
    <hyperlink ref="AD233" r:id="rId277"/>
    <hyperlink ref="AD234" r:id="rId278"/>
    <hyperlink ref="AD235" r:id="rId279"/>
    <hyperlink ref="AD236" r:id="rId280"/>
    <hyperlink ref="AD237" r:id="rId281"/>
    <hyperlink ref="AD238" r:id="rId282"/>
    <hyperlink ref="AD241" r:id="rId283"/>
    <hyperlink ref="AD242" r:id="rId284"/>
    <hyperlink ref="AD243" r:id="rId285"/>
    <hyperlink ref="AD249" r:id="rId286"/>
    <hyperlink ref="AD250" r:id="rId287"/>
    <hyperlink ref="AD262" r:id="rId288"/>
    <hyperlink ref="AD263" r:id="rId289"/>
    <hyperlink ref="AD267" r:id="rId290"/>
    <hyperlink ref="AD268" r:id="rId291"/>
    <hyperlink ref="AD271" r:id="rId292"/>
    <hyperlink ref="AD272" r:id="rId293"/>
    <hyperlink ref="AD274" r:id="rId294"/>
    <hyperlink ref="AD275" r:id="rId295"/>
    <hyperlink ref="AD276" r:id="rId296"/>
    <hyperlink ref="AD279" r:id="rId297"/>
    <hyperlink ref="AD280" r:id="rId298"/>
    <hyperlink ref="AD293" r:id="rId299"/>
    <hyperlink ref="AD294" r:id="rId300"/>
    <hyperlink ref="AD310" r:id="rId301"/>
    <hyperlink ref="AD311" r:id="rId302"/>
    <hyperlink ref="AD312" r:id="rId303"/>
    <hyperlink ref="AD313" r:id="rId304"/>
    <hyperlink ref="AD314" r:id="rId305"/>
    <hyperlink ref="AD325" r:id="rId306"/>
    <hyperlink ref="AD326" r:id="rId307"/>
    <hyperlink ref="AD337" r:id="rId308"/>
    <hyperlink ref="AD336" r:id="rId309" display="https://www.ieesonora.org.mx/documentos/transparencia/articulo_81/fraccion_5/vladimir_gomez_2226.pdf"/>
    <hyperlink ref="AD287" r:id="rId310"/>
    <hyperlink ref="AD288" r:id="rId311"/>
    <hyperlink ref="AD338" r:id="rId312"/>
    <hyperlink ref="AD342" r:id="rId313"/>
    <hyperlink ref="AD339" r:id="rId314"/>
    <hyperlink ref="AD340" r:id="rId315"/>
    <hyperlink ref="AD341" r:id="rId316"/>
    <hyperlink ref="AD343" r:id="rId317"/>
    <hyperlink ref="AD344" r:id="rId318"/>
    <hyperlink ref="AD345" r:id="rId319"/>
    <hyperlink ref="AD346" r:id="rId320"/>
    <hyperlink ref="AD350" r:id="rId321"/>
    <hyperlink ref="AD351" r:id="rId322"/>
    <hyperlink ref="AD352" r:id="rId323"/>
    <hyperlink ref="AD353" r:id="rId324"/>
    <hyperlink ref="AD354" r:id="rId325"/>
    <hyperlink ref="AD355" r:id="rId326"/>
    <hyperlink ref="AD356" r:id="rId327"/>
    <hyperlink ref="AD357" r:id="rId328"/>
    <hyperlink ref="AD358" r:id="rId329"/>
    <hyperlink ref="AD359" r:id="rId330"/>
    <hyperlink ref="AD360" r:id="rId331"/>
    <hyperlink ref="AD361" r:id="rId332"/>
    <hyperlink ref="AD362" r:id="rId333"/>
    <hyperlink ref="AD363" r:id="rId334"/>
    <hyperlink ref="AD364" r:id="rId335"/>
    <hyperlink ref="AD368" r:id="rId336"/>
    <hyperlink ref="AD369" r:id="rId337"/>
    <hyperlink ref="AD370" r:id="rId338"/>
    <hyperlink ref="AD371:AD372" r:id="rId339" display="https://www.ieesonora.org.mx/documentos/transparencia/articulo_70/fraccion_9/antonio_pablos_0407.pdf"/>
    <hyperlink ref="AD379" r:id="rId340"/>
    <hyperlink ref="AD383" r:id="rId341"/>
    <hyperlink ref="AD385" r:id="rId342"/>
    <hyperlink ref="AD391" r:id="rId343"/>
    <hyperlink ref="AD393" r:id="rId344"/>
    <hyperlink ref="AD395" r:id="rId345"/>
    <hyperlink ref="AD397" r:id="rId346"/>
    <hyperlink ref="AD398" r:id="rId347"/>
    <hyperlink ref="AD399" r:id="rId348"/>
    <hyperlink ref="AD404" r:id="rId349"/>
    <hyperlink ref="AD405" r:id="rId350"/>
    <hyperlink ref="AD384" r:id="rId351"/>
    <hyperlink ref="AD392" r:id="rId352"/>
    <hyperlink ref="AD394" r:id="rId353"/>
    <hyperlink ref="AD396" r:id="rId354"/>
    <hyperlink ref="AD400:AD401" r:id="rId355" display="https://www.ieesonora.org.mx/documentos/transparencia/articulo_70/fraccion_9/daniel_alonso_12_13.pdf"/>
    <hyperlink ref="AD406" r:id="rId356"/>
    <hyperlink ref="AD410" r:id="rId357"/>
    <hyperlink ref="AD407:AD409" r:id="rId358" display="https://www.ieesonora.org.mx/documentos/transparencia/articulo_70/fraccion_9/daniel_oswaldo_07_08.pdf"/>
    <hyperlink ref="AD411" r:id="rId359"/>
    <hyperlink ref="AD412:AD414" r:id="rId360" display="https://www.ieesonora.org.mx/documentos/transparencia/articulo_70/fraccion_9/daniel_oswaldo_16_17.pdf"/>
    <hyperlink ref="AD418:AD419" r:id="rId361" display="https://www.ieesonora.org.mx/documentos/transparencia/articulo_70/fraccion_9/carlos_manuel_ruiz_30_06.pdf"/>
    <hyperlink ref="AD420" r:id="rId362"/>
    <hyperlink ref="AD402" r:id="rId363"/>
    <hyperlink ref="AD425" r:id="rId364"/>
    <hyperlink ref="AD427" r:id="rId365"/>
    <hyperlink ref="AD428" r:id="rId366"/>
    <hyperlink ref="AD426" r:id="rId367"/>
    <hyperlink ref="AD432" r:id="rId368"/>
    <hyperlink ref="AD433" r:id="rId369"/>
    <hyperlink ref="AD434" r:id="rId370"/>
    <hyperlink ref="AD435" r:id="rId371"/>
    <hyperlink ref="AD436" r:id="rId372"/>
    <hyperlink ref="AD437:AD438" r:id="rId373" display="https://www.ieesonora.org.mx/documentos/transparencia/articulo_70/fraccion_9/eugenio_avila_1617.pdf"/>
    <hyperlink ref="AD445" r:id="rId374"/>
    <hyperlink ref="AD446:AD447" r:id="rId375" display="https://www.ieesonora.org.mx/documentos/transparencia/articulo_70/fraccion_9/franciso_ariel_16.pdf"/>
    <hyperlink ref="AD448" r:id="rId376"/>
    <hyperlink ref="AD449" r:id="rId377"/>
    <hyperlink ref="AD450" r:id="rId378"/>
    <hyperlink ref="AD451" r:id="rId379"/>
    <hyperlink ref="AD452" r:id="rId380"/>
    <hyperlink ref="AD453" r:id="rId381"/>
    <hyperlink ref="AD454" r:id="rId382"/>
    <hyperlink ref="AD455" r:id="rId383"/>
    <hyperlink ref="AD456" r:id="rId384"/>
    <hyperlink ref="AD457:AD458" r:id="rId385" display="https://www.ieesonora.org.mx/documentos/transparencia/articulo_70/fraccion_9/gerardo_hugo_04_06.pdf"/>
    <hyperlink ref="AD459" r:id="rId386"/>
    <hyperlink ref="AD460:AD461" r:id="rId387" display="https://www.ieesonora.org.mx/documentos/transparencia/articulo_70/fraccion_9/gerardo_hugo_16_17.pdf"/>
    <hyperlink ref="AD462" r:id="rId388"/>
    <hyperlink ref="AD463" r:id="rId389"/>
    <hyperlink ref="AD431" r:id="rId390"/>
    <hyperlink ref="AD467" r:id="rId391"/>
    <hyperlink ref="AD429" r:id="rId392"/>
    <hyperlink ref="AD430" r:id="rId393"/>
    <hyperlink ref="AD441" r:id="rId394"/>
    <hyperlink ref="AD469" r:id="rId395"/>
    <hyperlink ref="AD470" r:id="rId396"/>
    <hyperlink ref="AD471" r:id="rId397"/>
    <hyperlink ref="AD472" r:id="rId398"/>
    <hyperlink ref="AD476" r:id="rId399"/>
    <hyperlink ref="AD477" r:id="rId400"/>
    <hyperlink ref="AD478" r:id="rId401"/>
    <hyperlink ref="AD479:AD480" r:id="rId402" display="https://www.ieesonora.org.mx/documentos/transparencia/articulo_70/fraccion_9/hector_gerardo_04_10.pdf"/>
    <hyperlink ref="AD489" r:id="rId403"/>
    <hyperlink ref="AD490" r:id="rId404"/>
    <hyperlink ref="AD491" r:id="rId405"/>
    <hyperlink ref="AD492:AD493" r:id="rId406" display="https://www.ieesonora.org.mx/documentos/transparencia/articulo_70/fraccion_9/hector_nery_16.pdf"/>
    <hyperlink ref="AD494" r:id="rId407"/>
    <hyperlink ref="AD495" r:id="rId408"/>
    <hyperlink ref="AD496" r:id="rId409"/>
    <hyperlink ref="AD497" r:id="rId410"/>
    <hyperlink ref="AD498" r:id="rId411"/>
    <hyperlink ref="AD499" r:id="rId412"/>
    <hyperlink ref="AD500" r:id="rId413"/>
    <hyperlink ref="AD501" r:id="rId414"/>
    <hyperlink ref="AD502" r:id="rId415"/>
    <hyperlink ref="AD503:AD504" r:id="rId416" display="https://www.ieesonora.org.mx/documentos/transparencia/articulo_70/fraccion_9/jaime_alvar_16_17.pdf"/>
    <hyperlink ref="AD505" r:id="rId417"/>
    <hyperlink ref="AD506" r:id="rId418"/>
    <hyperlink ref="AD507" r:id="rId419"/>
    <hyperlink ref="AD508" r:id="rId420"/>
    <hyperlink ref="AD509" r:id="rId421"/>
    <hyperlink ref="AD510" r:id="rId422"/>
    <hyperlink ref="AD511" r:id="rId423"/>
    <hyperlink ref="AD512" r:id="rId424"/>
    <hyperlink ref="AD514" r:id="rId425"/>
    <hyperlink ref="AD513" r:id="rId426"/>
    <hyperlink ref="AD515:AD517" r:id="rId427" display="https://www.ieesonora.org.mx/documentos/transparencia/articulo_70/fraccion_9/jesus_adolfo_26_28.pdf"/>
    <hyperlink ref="AD518" r:id="rId428"/>
    <hyperlink ref="AD519" r:id="rId429"/>
    <hyperlink ref="AD520" r:id="rId430"/>
    <hyperlink ref="AD521" r:id="rId431"/>
    <hyperlink ref="AD522" r:id="rId432"/>
    <hyperlink ref="AD523" r:id="rId433"/>
    <hyperlink ref="AD524" r:id="rId434"/>
    <hyperlink ref="AD528" r:id="rId435"/>
    <hyperlink ref="AD529" r:id="rId436"/>
    <hyperlink ref="AD530" r:id="rId437"/>
    <hyperlink ref="AD531" r:id="rId438"/>
    <hyperlink ref="AD532" r:id="rId439"/>
    <hyperlink ref="AD533" r:id="rId440"/>
    <hyperlink ref="AD534" r:id="rId441"/>
    <hyperlink ref="AD535" r:id="rId442"/>
    <hyperlink ref="AD536" r:id="rId443"/>
    <hyperlink ref="AD537" r:id="rId444"/>
    <hyperlink ref="AD538" r:id="rId445"/>
    <hyperlink ref="AD539" r:id="rId446"/>
    <hyperlink ref="AD553" r:id="rId447"/>
    <hyperlink ref="AD554" r:id="rId448"/>
    <hyperlink ref="AD555" r:id="rId449"/>
    <hyperlink ref="AD556:AD557" r:id="rId450" display="https://www.ieesonora.org.mx/documentos/transparencia/articulo_70/fraccion_9/jose_javier_16_17.pdf"/>
    <hyperlink ref="AD558" r:id="rId451"/>
    <hyperlink ref="AD559:AD560" r:id="rId452" display="https://www.ieesonora.org.mx/documentos/transparencia/articulo_70/fraccion_9/jose_orlando_29.pdf"/>
    <hyperlink ref="AD564" r:id="rId453"/>
    <hyperlink ref="AD565" r:id="rId454"/>
    <hyperlink ref="AD566" r:id="rId455"/>
    <hyperlink ref="AD573" r:id="rId456"/>
    <hyperlink ref="AD574" r:id="rId457"/>
    <hyperlink ref="AD575" r:id="rId458"/>
    <hyperlink ref="AD576" r:id="rId459"/>
    <hyperlink ref="AD580" r:id="rId460"/>
    <hyperlink ref="AD581" r:id="rId461"/>
    <hyperlink ref="AD592" r:id="rId462"/>
    <hyperlink ref="AD593" r:id="rId463"/>
    <hyperlink ref="AD597" r:id="rId464"/>
    <hyperlink ref="AD598:AD599" r:id="rId465" display="https://www.ieesonora.org.mx/documentos/transparencia/articulo_70/fraccion_9/luis_armando_14.pdf"/>
    <hyperlink ref="AD589:AD591" r:id="rId466" display="https://www.ieesonora.org.mx/documentos/transparencia/articulo_70/fraccion_9/luis_antonio_30.pdf"/>
    <hyperlink ref="AD588" r:id="rId467"/>
    <hyperlink ref="AD613" r:id="rId468"/>
    <hyperlink ref="AD612" r:id="rId469"/>
    <hyperlink ref="AD609" r:id="rId470"/>
    <hyperlink ref="AD617" r:id="rId471"/>
    <hyperlink ref="AD618:AD619" r:id="rId472" display="https://www.ieesonora.org.mx/documentos/transparencia/articulo_70/fraccion_9/manuel_de_jesus_16_17.pdf"/>
    <hyperlink ref="AD622" r:id="rId473"/>
    <hyperlink ref="AD623" r:id="rId474"/>
    <hyperlink ref="AD624" r:id="rId475"/>
    <hyperlink ref="AD625" r:id="rId476"/>
    <hyperlink ref="AD626" r:id="rId477"/>
    <hyperlink ref="AD627" r:id="rId478"/>
    <hyperlink ref="AD628" r:id="rId479"/>
    <hyperlink ref="AD629" r:id="rId480"/>
    <hyperlink ref="AD630" r:id="rId481"/>
    <hyperlink ref="AD631" r:id="rId482"/>
    <hyperlink ref="AD632" r:id="rId483"/>
    <hyperlink ref="AD633" r:id="rId484"/>
    <hyperlink ref="AD634:AD635" r:id="rId485" display="https://www.ieesonora.org.mx/documentos/transparencia/articulo_70/fraccion_9/mario_gaxiola_14_16.pdf"/>
    <hyperlink ref="AD636" r:id="rId486"/>
    <hyperlink ref="AD637" r:id="rId487"/>
    <hyperlink ref="AD468" r:id="rId488"/>
    <hyperlink ref="AD606" r:id="rId489"/>
    <hyperlink ref="AD607:AD608" r:id="rId490" display="https://www.ieesonora.org.mx/documentos/transparencia/articulo_70/fraccion_9/luis_efren_valdez_03015.pdf"/>
    <hyperlink ref="AD694" r:id="rId491"/>
    <hyperlink ref="AD695" r:id="rId492"/>
    <hyperlink ref="AD696" r:id="rId493"/>
    <hyperlink ref="AD697" r:id="rId494"/>
    <hyperlink ref="AD701" r:id="rId495"/>
    <hyperlink ref="AD702" r:id="rId496"/>
    <hyperlink ref="AD709" r:id="rId497"/>
    <hyperlink ref="AD710" r:id="rId498"/>
    <hyperlink ref="AD711" r:id="rId499"/>
    <hyperlink ref="AD712" r:id="rId500"/>
    <hyperlink ref="AD715" r:id="rId501"/>
    <hyperlink ref="AD716" r:id="rId502"/>
    <hyperlink ref="AD662" r:id="rId503"/>
    <hyperlink ref="AD663:AD664" r:id="rId504" display="https://www.ieesonora.org.mx/documentos/transparencia/articulo_70/fraccion_9/octavio_15.pdf"/>
    <hyperlink ref="AD638" r:id="rId505"/>
    <hyperlink ref="AD639" r:id="rId506"/>
    <hyperlink ref="AD698" r:id="rId507"/>
    <hyperlink ref="AD647" r:id="rId508"/>
    <hyperlink ref="AD648:AD649" r:id="rId509" display="https://www.ieesonora.org.mx/documentos/transparencia/articulo_70/fraccion_9/mirna_13.pdf"/>
    <hyperlink ref="AD657" r:id="rId510"/>
    <hyperlink ref="AD658" r:id="rId511"/>
    <hyperlink ref="AD665" r:id="rId512"/>
    <hyperlink ref="AD666" r:id="rId513"/>
    <hyperlink ref="AD690" r:id="rId514"/>
    <hyperlink ref="AD691" r:id="rId515"/>
    <hyperlink ref="AD688" r:id="rId516"/>
    <hyperlink ref="AD689" r:id="rId517"/>
    <hyperlink ref="AD699" r:id="rId518"/>
    <hyperlink ref="AD700" r:id="rId519"/>
    <hyperlink ref="AD692" r:id="rId520"/>
    <hyperlink ref="AD693" r:id="rId521"/>
    <hyperlink ref="AD686" r:id="rId522"/>
    <hyperlink ref="AD687" r:id="rId523"/>
    <hyperlink ref="AF651" r:id="rId524"/>
    <hyperlink ref="AD714" r:id="rId525"/>
    <hyperlink ref="AD347" r:id="rId526"/>
    <hyperlink ref="AD348" r:id="rId527"/>
    <hyperlink ref="AD349" r:id="rId528"/>
    <hyperlink ref="AD365" r:id="rId529"/>
    <hyperlink ref="AD366" r:id="rId530"/>
    <hyperlink ref="AD367" r:id="rId531"/>
    <hyperlink ref="AD371" r:id="rId532"/>
    <hyperlink ref="AD372" r:id="rId533"/>
    <hyperlink ref="AD373" r:id="rId534"/>
    <hyperlink ref="AD374" r:id="rId535"/>
    <hyperlink ref="AD375" r:id="rId536"/>
    <hyperlink ref="AD376" r:id="rId537"/>
    <hyperlink ref="AD377" r:id="rId538"/>
    <hyperlink ref="AD378" r:id="rId539"/>
    <hyperlink ref="AD380" r:id="rId540"/>
    <hyperlink ref="AD381" r:id="rId541"/>
    <hyperlink ref="AD382" r:id="rId542"/>
    <hyperlink ref="AD386" r:id="rId543"/>
    <hyperlink ref="AD387" r:id="rId544"/>
    <hyperlink ref="AD386:AD390" r:id="rId545" display="https://www.ieesonora.org.mx/documentos/transparencia/articulo_70/fraccion_9/carlos_maximiliano_16_17.pdf"/>
    <hyperlink ref="AD388" r:id="rId546"/>
    <hyperlink ref="AD389" r:id="rId547"/>
    <hyperlink ref="AD390" r:id="rId548"/>
    <hyperlink ref="AD400" r:id="rId549"/>
    <hyperlink ref="AD401" r:id="rId550"/>
    <hyperlink ref="AD403" r:id="rId551"/>
    <hyperlink ref="AD407" r:id="rId552"/>
    <hyperlink ref="AD408" r:id="rId553"/>
    <hyperlink ref="AD409" r:id="rId554"/>
    <hyperlink ref="AD412" r:id="rId555"/>
    <hyperlink ref="AD413" r:id="rId556"/>
    <hyperlink ref="AD414" r:id="rId557"/>
    <hyperlink ref="AD415" r:id="rId558"/>
    <hyperlink ref="AD416" r:id="rId559"/>
    <hyperlink ref="AD417" r:id="rId560"/>
    <hyperlink ref="AD418" r:id="rId561"/>
    <hyperlink ref="AD419" r:id="rId562"/>
    <hyperlink ref="AD421" r:id="rId563"/>
    <hyperlink ref="AD422" r:id="rId564"/>
    <hyperlink ref="AD423" r:id="rId565"/>
    <hyperlink ref="AD424" r:id="rId566"/>
    <hyperlink ref="AD437" r:id="rId567"/>
    <hyperlink ref="AD438" r:id="rId568"/>
    <hyperlink ref="AD439" r:id="rId569"/>
    <hyperlink ref="AD440" r:id="rId570"/>
    <hyperlink ref="AD442" r:id="rId571"/>
    <hyperlink ref="AD443" r:id="rId572"/>
    <hyperlink ref="AD444" r:id="rId573"/>
    <hyperlink ref="AD446" r:id="rId574"/>
    <hyperlink ref="AD447" r:id="rId575"/>
    <hyperlink ref="AD457" r:id="rId576"/>
    <hyperlink ref="AD458" r:id="rId577"/>
    <hyperlink ref="AD460" r:id="rId578"/>
    <hyperlink ref="AD461" r:id="rId579"/>
    <hyperlink ref="AD464" r:id="rId580"/>
    <hyperlink ref="AD465" r:id="rId581"/>
    <hyperlink ref="AD466" r:id="rId582"/>
    <hyperlink ref="AD473" r:id="rId583"/>
    <hyperlink ref="AD474" r:id="rId584"/>
    <hyperlink ref="AD475" r:id="rId585"/>
    <hyperlink ref="AD479" r:id="rId586"/>
    <hyperlink ref="AD480" r:id="rId587"/>
    <hyperlink ref="AD481" r:id="rId588"/>
    <hyperlink ref="AD482" r:id="rId589"/>
    <hyperlink ref="AD483" r:id="rId590"/>
    <hyperlink ref="AD484" r:id="rId591"/>
    <hyperlink ref="AD485" r:id="rId592"/>
    <hyperlink ref="AD486" r:id="rId593"/>
    <hyperlink ref="AD487" r:id="rId594"/>
    <hyperlink ref="AD488" r:id="rId595"/>
    <hyperlink ref="AD492" r:id="rId596"/>
    <hyperlink ref="AD493" r:id="rId597"/>
    <hyperlink ref="AD503" r:id="rId598"/>
    <hyperlink ref="AD504" r:id="rId599"/>
    <hyperlink ref="AD515" r:id="rId600"/>
    <hyperlink ref="AD516" r:id="rId601"/>
    <hyperlink ref="AD517" r:id="rId602"/>
    <hyperlink ref="AD525" r:id="rId603"/>
    <hyperlink ref="AD526" r:id="rId604"/>
    <hyperlink ref="AD527" r:id="rId605"/>
    <hyperlink ref="AD540" r:id="rId606"/>
    <hyperlink ref="AD541" r:id="rId607"/>
    <hyperlink ref="AD542" r:id="rId608"/>
    <hyperlink ref="AD543" r:id="rId609"/>
    <hyperlink ref="AD544" r:id="rId610"/>
    <hyperlink ref="AD545" r:id="rId611"/>
    <hyperlink ref="AD546" r:id="rId612"/>
    <hyperlink ref="AD547" r:id="rId613"/>
    <hyperlink ref="AD548" r:id="rId614"/>
    <hyperlink ref="AD549" r:id="rId615"/>
    <hyperlink ref="AD550" r:id="rId616"/>
    <hyperlink ref="AD551" r:id="rId617"/>
    <hyperlink ref="AD552" r:id="rId618"/>
    <hyperlink ref="AD556" r:id="rId619"/>
    <hyperlink ref="AD557" r:id="rId620"/>
    <hyperlink ref="AD559" r:id="rId621"/>
    <hyperlink ref="AD560" r:id="rId622"/>
    <hyperlink ref="AD561" r:id="rId623"/>
    <hyperlink ref="AD562" r:id="rId624"/>
    <hyperlink ref="AD563" r:id="rId625"/>
    <hyperlink ref="AD567" r:id="rId626"/>
    <hyperlink ref="AD568" r:id="rId627"/>
    <hyperlink ref="AD569" r:id="rId628"/>
    <hyperlink ref="AD570" r:id="rId629"/>
    <hyperlink ref="AD571" r:id="rId630"/>
    <hyperlink ref="AD572" r:id="rId631"/>
    <hyperlink ref="AD577" r:id="rId632"/>
    <hyperlink ref="AD578" r:id="rId633"/>
    <hyperlink ref="AD579" r:id="rId634"/>
    <hyperlink ref="AD582" r:id="rId635"/>
    <hyperlink ref="AD583" r:id="rId636"/>
    <hyperlink ref="AD584" r:id="rId637"/>
    <hyperlink ref="AD585" r:id="rId638"/>
    <hyperlink ref="AD586" r:id="rId639"/>
    <hyperlink ref="AD587" r:id="rId640"/>
    <hyperlink ref="AD589" r:id="rId641"/>
    <hyperlink ref="AD590" r:id="rId642"/>
    <hyperlink ref="AD591" r:id="rId643"/>
    <hyperlink ref="AD594" r:id="rId644"/>
    <hyperlink ref="AD595" r:id="rId645"/>
    <hyperlink ref="AD596" r:id="rId646"/>
    <hyperlink ref="AD598" r:id="rId647"/>
    <hyperlink ref="AD599" r:id="rId648"/>
    <hyperlink ref="AD600" r:id="rId649"/>
    <hyperlink ref="AD601" r:id="rId650"/>
    <hyperlink ref="AD602" r:id="rId651"/>
    <hyperlink ref="AD603" r:id="rId652"/>
    <hyperlink ref="AD604" r:id="rId653"/>
    <hyperlink ref="AD605" r:id="rId654"/>
    <hyperlink ref="AD607" r:id="rId655"/>
    <hyperlink ref="AD608" r:id="rId656"/>
    <hyperlink ref="AD610" r:id="rId657"/>
    <hyperlink ref="AD611" r:id="rId658"/>
    <hyperlink ref="AD614" r:id="rId659"/>
    <hyperlink ref="AD615" r:id="rId660"/>
    <hyperlink ref="AD616" r:id="rId661"/>
    <hyperlink ref="AD618" r:id="rId662"/>
    <hyperlink ref="AD619" r:id="rId663"/>
    <hyperlink ref="AD620" r:id="rId664"/>
    <hyperlink ref="AD621" r:id="rId665"/>
    <hyperlink ref="AD634" r:id="rId666"/>
    <hyperlink ref="AD635" r:id="rId667"/>
    <hyperlink ref="AD640" r:id="rId668"/>
    <hyperlink ref="AD641" r:id="rId669"/>
    <hyperlink ref="AD642" r:id="rId670"/>
    <hyperlink ref="AD643" r:id="rId671"/>
    <hyperlink ref="AD644" r:id="rId672"/>
    <hyperlink ref="AD645" r:id="rId673"/>
    <hyperlink ref="AD646" r:id="rId674"/>
    <hyperlink ref="AD648" r:id="rId675"/>
    <hyperlink ref="AD649" r:id="rId676"/>
    <hyperlink ref="AD650" r:id="rId677"/>
    <hyperlink ref="AD651" r:id="rId678"/>
    <hyperlink ref="AD652" r:id="rId679"/>
    <hyperlink ref="AD653" r:id="rId680"/>
    <hyperlink ref="AD654" r:id="rId681"/>
    <hyperlink ref="AD655" r:id="rId682"/>
    <hyperlink ref="AD656" r:id="rId683"/>
    <hyperlink ref="AD659" r:id="rId684"/>
    <hyperlink ref="AD660" r:id="rId685"/>
    <hyperlink ref="AD661" r:id="rId686"/>
    <hyperlink ref="AD663" r:id="rId687"/>
    <hyperlink ref="AD664" r:id="rId688"/>
    <hyperlink ref="AD667" r:id="rId689"/>
    <hyperlink ref="AD668" r:id="rId690"/>
    <hyperlink ref="AD669" r:id="rId691"/>
    <hyperlink ref="AD670" r:id="rId692"/>
    <hyperlink ref="AD671" r:id="rId693"/>
    <hyperlink ref="AD672" r:id="rId694"/>
    <hyperlink ref="AD673" r:id="rId695"/>
    <hyperlink ref="AD674" r:id="rId696"/>
    <hyperlink ref="AD675" r:id="rId697"/>
    <hyperlink ref="AD676" r:id="rId698"/>
    <hyperlink ref="AD677" r:id="rId699"/>
    <hyperlink ref="AD678" r:id="rId700"/>
    <hyperlink ref="AD679" r:id="rId701"/>
    <hyperlink ref="AD680" r:id="rId702"/>
    <hyperlink ref="AD681" r:id="rId703"/>
    <hyperlink ref="AD682" r:id="rId704"/>
    <hyperlink ref="AD683" r:id="rId705"/>
    <hyperlink ref="AD684" r:id="rId706"/>
    <hyperlink ref="AD685" r:id="rId707"/>
    <hyperlink ref="AD703" r:id="rId708"/>
    <hyperlink ref="AD704" r:id="rId709"/>
    <hyperlink ref="AD705" r:id="rId710"/>
    <hyperlink ref="AD706" r:id="rId711"/>
    <hyperlink ref="AD707" r:id="rId712"/>
    <hyperlink ref="AD708" r:id="rId713"/>
    <hyperlink ref="AD713" r:id="rId71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2018-09-06T19:18:51Z</dcterms:created>
  <dcterms:modified xsi:type="dcterms:W3CDTF">2018-09-06T19:34:50Z</dcterms:modified>
</cp:coreProperties>
</file>