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66967" sheetId="4" r:id="rId4"/>
    <sheet name="Tabla 266969" sheetId="5" r:id="rId5"/>
    <sheet name="Tabla 266965" sheetId="6" r:id="rId6"/>
    <sheet name="Tabla 266966" sheetId="7" r:id="rId7"/>
    <sheet name="Tabla 266972" sheetId="8" r:id="rId8"/>
    <sheet name="Tabla 266968" sheetId="9" r:id="rId9"/>
    <sheet name="Tabla 266970" sheetId="10" r:id="rId10"/>
    <sheet name="Tabla 266973" sheetId="11" r:id="rId11"/>
    <sheet name="Tabla 266975" sheetId="12" r:id="rId12"/>
    <sheet name="Tabla 266974" sheetId="13" r:id="rId13"/>
    <sheet name="Tabla 266976" sheetId="14" r:id="rId14"/>
    <sheet name="Tabla 266977" sheetId="15" r:id="rId15"/>
    <sheet name="Tabla 266978" sheetId="16" r:id="rId16"/>
    <sheet name="Tabla 26697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<sst xmlns="http://schemas.openxmlformats.org/spreadsheetml/2006/main" count="2633" uniqueCount="634">
  <si>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</si>
  <si>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</si>
  <si>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</si>
  <si>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</si>
  <si>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</si>
  <si>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</si>
  <si>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</si>
  <si>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</si>
  <si>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</si>
  <si>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</si>
  <si>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</si>
  <si>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</si>
  <si>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37793</t>
  </si>
  <si>
    <t>TITULO</t>
  </si>
  <si>
    <t>NOMBRE CORTO</t>
  </si>
  <si>
    <t>DESCRIPCION</t>
  </si>
  <si>
    <t>Remuneración bruta y neta de todos los servidores públicos</t>
  </si>
  <si>
    <t>LTAIART81FIII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</si>
  <si>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</si>
  <si>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</si>
  <si>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</si>
  <si>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</si>
  <si>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</si>
  <si>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</si>
  <si>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</si>
  <si>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</si>
  <si>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</si>
  <si>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266955</t>
  </si>
  <si>
    <t>266956</t>
  </si>
  <si>
    <t>266964</t>
  </si>
  <si>
    <t>266950</t>
  </si>
  <si>
    <t>266957</t>
  </si>
  <si>
    <t>266958</t>
  </si>
  <si>
    <t>266959</t>
  </si>
  <si>
    <t>266951</t>
  </si>
  <si>
    <t>266952</t>
  </si>
  <si>
    <t>266953</t>
  </si>
  <si>
    <t>266963</t>
  </si>
  <si>
    <t>266961</t>
  </si>
  <si>
    <t>266962</t>
  </si>
  <si>
    <t>266967</t>
  </si>
  <si>
    <t>266969</t>
  </si>
  <si>
    <t>266965</t>
  </si>
  <si>
    <t>266966</t>
  </si>
  <si>
    <t>266972</t>
  </si>
  <si>
    <t>266968</t>
  </si>
  <si>
    <t>266970</t>
  </si>
  <si>
    <t>266973</t>
  </si>
  <si>
    <t>266975</t>
  </si>
  <si>
    <t>266974</t>
  </si>
  <si>
    <t>266976</t>
  </si>
  <si>
    <t>266977</t>
  </si>
  <si>
    <t>266978</t>
  </si>
  <si>
    <t>266971</t>
  </si>
  <si>
    <t>266960</t>
  </si>
  <si>
    <t>266954</t>
  </si>
  <si>
    <t>266979</t>
  </si>
  <si>
    <t>266980</t>
  </si>
  <si>
    <t>266981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</si>
  <si>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</si>
  <si>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</si>
  <si>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</si>
  <si>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</si>
  <si>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</si>
  <si>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</si>
  <si>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</si>
  <si>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</si>
  <si>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</si>
  <si>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</si>
  <si>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</si>
  <si>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</si>
  <si>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</si>
  <si>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</si>
  <si>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</si>
  <si>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34440</t>
  </si>
  <si>
    <t>34441</t>
  </si>
  <si>
    <t>34442</t>
  </si>
  <si>
    <t>34443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</si>
  <si>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</si>
  <si>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</si>
  <si>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</si>
  <si>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</si>
  <si>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</si>
  <si>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</si>
  <si>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34448</t>
  </si>
  <si>
    <t>34449</t>
  </si>
  <si>
    <t>34450</t>
  </si>
  <si>
    <t>34451</t>
  </si>
  <si>
    <t>Denominación</t>
  </si>
  <si>
    <t>Monto</t>
  </si>
  <si>
    <t>Periodicidad</t>
  </si>
  <si>
    <t>Ingresos</t>
  </si>
  <si>
    <t>34432</t>
  </si>
  <si>
    <t>34433</t>
  </si>
  <si>
    <t>34434</t>
  </si>
  <si>
    <t>34435</t>
  </si>
  <si>
    <t>Sistemas de compensación</t>
  </si>
  <si>
    <t>34436</t>
  </si>
  <si>
    <t>34437</t>
  </si>
  <si>
    <t>34438</t>
  </si>
  <si>
    <t>34439</t>
  </si>
  <si>
    <t>Gratificaciones</t>
  </si>
  <si>
    <t>34460</t>
  </si>
  <si>
    <t>34461</t>
  </si>
  <si>
    <t>34462</t>
  </si>
  <si>
    <t>34463</t>
  </si>
  <si>
    <t>Primas</t>
  </si>
  <si>
    <t>34444</t>
  </si>
  <si>
    <t>34445</t>
  </si>
  <si>
    <t>34446</t>
  </si>
  <si>
    <t>34447</t>
  </si>
  <si>
    <t>Comisiones</t>
  </si>
  <si>
    <t>34452</t>
  </si>
  <si>
    <t>34453</t>
  </si>
  <si>
    <t>34454</t>
  </si>
  <si>
    <t>34455</t>
  </si>
  <si>
    <t>Descripción</t>
  </si>
  <si>
    <t>Dietas</t>
  </si>
  <si>
    <t>34464</t>
  </si>
  <si>
    <t>34465</t>
  </si>
  <si>
    <t>34466</t>
  </si>
  <si>
    <t>34467</t>
  </si>
  <si>
    <t>Bonos</t>
  </si>
  <si>
    <t>34472</t>
  </si>
  <si>
    <t>34473</t>
  </si>
  <si>
    <t>34474</t>
  </si>
  <si>
    <t>34475</t>
  </si>
  <si>
    <t>Estímulos</t>
  </si>
  <si>
    <t>34468</t>
  </si>
  <si>
    <t>34469</t>
  </si>
  <si>
    <t>34470</t>
  </si>
  <si>
    <t>34471</t>
  </si>
  <si>
    <t>Apoyos económicos</t>
  </si>
  <si>
    <t>34476</t>
  </si>
  <si>
    <t>34477</t>
  </si>
  <si>
    <t>34478</t>
  </si>
  <si>
    <t>34479</t>
  </si>
  <si>
    <t>Prestaciones económicas</t>
  </si>
  <si>
    <t>34480</t>
  </si>
  <si>
    <t>34481</t>
  </si>
  <si>
    <t>34482</t>
  </si>
  <si>
    <t>34483</t>
  </si>
  <si>
    <t>Prestaciones en especie</t>
  </si>
  <si>
    <t>34484</t>
  </si>
  <si>
    <t>34485</t>
  </si>
  <si>
    <t>34486</t>
  </si>
  <si>
    <t>34487</t>
  </si>
  <si>
    <t>Otro tipo de percepción</t>
  </si>
  <si>
    <t>34456</t>
  </si>
  <si>
    <t>34457</t>
  </si>
  <si>
    <t>34458</t>
  </si>
  <si>
    <t>34459</t>
  </si>
  <si>
    <t>Fecha de validación</t>
  </si>
  <si>
    <t>Área responsable de la información</t>
  </si>
  <si>
    <t>Año</t>
  </si>
  <si>
    <t>Fecha de actualización</t>
  </si>
  <si>
    <t>Nota</t>
  </si>
  <si>
    <t>1 julio a 30 de septiembre</t>
  </si>
  <si>
    <t>Guadalupe</t>
  </si>
  <si>
    <t>Ana Patricia</t>
  </si>
  <si>
    <t>Vladimir</t>
  </si>
  <si>
    <t>Octavio</t>
  </si>
  <si>
    <t>Daniel</t>
  </si>
  <si>
    <t>Ana Maribel</t>
  </si>
  <si>
    <t>Roberto Carlos</t>
  </si>
  <si>
    <t>Nery</t>
  </si>
  <si>
    <t>Francisco</t>
  </si>
  <si>
    <t>Carlos Jesús</t>
  </si>
  <si>
    <t>Linda Viridiana</t>
  </si>
  <si>
    <t>Blanca Guadalupe</t>
  </si>
  <si>
    <t>Daniel Alonso</t>
  </si>
  <si>
    <t>Lauro Alberto</t>
  </si>
  <si>
    <t>Francisco Arturo</t>
  </si>
  <si>
    <t>Wendy</t>
  </si>
  <si>
    <t>María Alejandra</t>
  </si>
  <si>
    <t>Oscar Manuel</t>
  </si>
  <si>
    <t>Joel</t>
  </si>
  <si>
    <t>Monia</t>
  </si>
  <si>
    <t>Héctor Ignacio</t>
  </si>
  <si>
    <t>Gerardo Hugo</t>
  </si>
  <si>
    <t>Luis Antonio</t>
  </si>
  <si>
    <t>Ana Dolores</t>
  </si>
  <si>
    <t>Ina Iveth</t>
  </si>
  <si>
    <t>Álvaro</t>
  </si>
  <si>
    <t>Jorge</t>
  </si>
  <si>
    <t>Tomas Ernesto</t>
  </si>
  <si>
    <t>Carlos Manuel</t>
  </si>
  <si>
    <t>Mavi</t>
  </si>
  <si>
    <t>Martin Eduardo</t>
  </si>
  <si>
    <t>Víctor Rene</t>
  </si>
  <si>
    <t>Flor Terecita</t>
  </si>
  <si>
    <t>Fernando</t>
  </si>
  <si>
    <t>Francisco Javier</t>
  </si>
  <si>
    <t xml:space="preserve">Luis Francisco </t>
  </si>
  <si>
    <t>Alfonso Alexis</t>
  </si>
  <si>
    <t>Emir</t>
  </si>
  <si>
    <t>Maribel</t>
  </si>
  <si>
    <t>Mirna Gabriela</t>
  </si>
  <si>
    <t>Aldo Alonso</t>
  </si>
  <si>
    <t>Lizeth María</t>
  </si>
  <si>
    <t>Eugenio</t>
  </si>
  <si>
    <t>Jorge Alberto</t>
  </si>
  <si>
    <t>Arturo Adolfo</t>
  </si>
  <si>
    <t>Héctor</t>
  </si>
  <si>
    <t>Daniel Oswaldo</t>
  </si>
  <si>
    <t>Alma Cecilia</t>
  </si>
  <si>
    <t>Ángel Roberto</t>
  </si>
  <si>
    <t>María Elizabeth</t>
  </si>
  <si>
    <t>José Orlando</t>
  </si>
  <si>
    <t>Ramiro</t>
  </si>
  <si>
    <t>Sandra Olivia</t>
  </si>
  <si>
    <t>Ana Luisa</t>
  </si>
  <si>
    <t>Jesús Adolfo</t>
  </si>
  <si>
    <t>Gabriela Alejandra</t>
  </si>
  <si>
    <t>Maria Monserrat</t>
  </si>
  <si>
    <t>Ana Cecilia</t>
  </si>
  <si>
    <t>Claudia Yaneth</t>
  </si>
  <si>
    <t>María de los Ángeles</t>
  </si>
  <si>
    <t>Daphne Lizeth</t>
  </si>
  <si>
    <t>Irma Yolanda</t>
  </si>
  <si>
    <t>Antonio</t>
  </si>
  <si>
    <t>Dulce Vanessa</t>
  </si>
  <si>
    <t>Jesús Vicente</t>
  </si>
  <si>
    <t>Héctor Gerardo</t>
  </si>
  <si>
    <t>Manuel de Jesús</t>
  </si>
  <si>
    <t>Jonathan Edgardo</t>
  </si>
  <si>
    <t>Griselda Guadalupe</t>
  </si>
  <si>
    <t>Gricelda</t>
  </si>
  <si>
    <t>Jesús Antonio</t>
  </si>
  <si>
    <t>Dorian Fabián</t>
  </si>
  <si>
    <t>Mirna</t>
  </si>
  <si>
    <t>Adriana</t>
  </si>
  <si>
    <t>Vanessa</t>
  </si>
  <si>
    <t>Adilene</t>
  </si>
  <si>
    <t>Yuridia Patricia</t>
  </si>
  <si>
    <t>Aurora del Rocío</t>
  </si>
  <si>
    <t>Rafael Antonio</t>
  </si>
  <si>
    <t>Omar Alfredo</t>
  </si>
  <si>
    <t>Olivia</t>
  </si>
  <si>
    <t>Gloria Elena</t>
  </si>
  <si>
    <t>Daniel Antonio</t>
  </si>
  <si>
    <t>Marcia Lizette</t>
  </si>
  <si>
    <t>Ana Aurora</t>
  </si>
  <si>
    <t>Maira Daniela</t>
  </si>
  <si>
    <t>Francisco Ariel</t>
  </si>
  <si>
    <t>Anabel</t>
  </si>
  <si>
    <t>Gustavo Adolfo</t>
  </si>
  <si>
    <t>Lilian Rocío</t>
  </si>
  <si>
    <t>Juan Manuel</t>
  </si>
  <si>
    <t>Claudia Margarita</t>
  </si>
  <si>
    <t>Edenia Guadalupe</t>
  </si>
  <si>
    <t>Jesús Arlen</t>
  </si>
  <si>
    <t>Zulma</t>
  </si>
  <si>
    <t>Jairo Andres</t>
  </si>
  <si>
    <t>Mario Alberto</t>
  </si>
  <si>
    <t>Luis Alberto</t>
  </si>
  <si>
    <t>Gustavo</t>
  </si>
  <si>
    <t>Hilda</t>
  </si>
  <si>
    <t>Ariel</t>
  </si>
  <si>
    <t>Omar Everardo</t>
  </si>
  <si>
    <t>Jesús Manuel</t>
  </si>
  <si>
    <t>María Elena</t>
  </si>
  <si>
    <t>Alejandra</t>
  </si>
  <si>
    <t>José Javier</t>
  </si>
  <si>
    <t>Joel Heriberto</t>
  </si>
  <si>
    <t>Alba Selene</t>
  </si>
  <si>
    <t>Jaime Alvar</t>
  </si>
  <si>
    <t>Verónica</t>
  </si>
  <si>
    <t>Mónica</t>
  </si>
  <si>
    <t>Scarlett Cristina</t>
  </si>
  <si>
    <t>Silvia</t>
  </si>
  <si>
    <t>Raissa Alejandra</t>
  </si>
  <si>
    <t>Juan Pablo</t>
  </si>
  <si>
    <t>Mirna Noelia</t>
  </si>
  <si>
    <t>Julio Cesar</t>
  </si>
  <si>
    <t>Carmen Irene</t>
  </si>
  <si>
    <t>María Fernanda</t>
  </si>
  <si>
    <t>Leticia</t>
  </si>
  <si>
    <t>Jesús Oswaldo</t>
  </si>
  <si>
    <t>Sofía Guadalupe</t>
  </si>
  <si>
    <t xml:space="preserve">Veznna Lily </t>
  </si>
  <si>
    <t>Nadia Biibiana</t>
  </si>
  <si>
    <t>Oscar Ivan</t>
  </si>
  <si>
    <t xml:space="preserve">Guillermo Arturo  </t>
  </si>
  <si>
    <t>Gisela Fernanda</t>
  </si>
  <si>
    <t>Pablo Alejandro</t>
  </si>
  <si>
    <t>Carolina</t>
  </si>
  <si>
    <t>Jorge Antonio Vladimir</t>
  </si>
  <si>
    <t xml:space="preserve">Juan Carlos </t>
  </si>
  <si>
    <t>Jesus Gerardo</t>
  </si>
  <si>
    <t xml:space="preserve">Alma Delia </t>
  </si>
  <si>
    <t>Irma Ofelia</t>
  </si>
  <si>
    <t>Denisse Albita</t>
  </si>
  <si>
    <t>Asseneth</t>
  </si>
  <si>
    <t>Taddei</t>
  </si>
  <si>
    <t xml:space="preserve">Briseño </t>
  </si>
  <si>
    <t>Gómez</t>
  </si>
  <si>
    <t>Grijalva</t>
  </si>
  <si>
    <t>Núñez</t>
  </si>
  <si>
    <t xml:space="preserve">Salcido </t>
  </si>
  <si>
    <t>Félix</t>
  </si>
  <si>
    <t>Ruiz</t>
  </si>
  <si>
    <t xml:space="preserve">Aguirre </t>
  </si>
  <si>
    <t>Cruz</t>
  </si>
  <si>
    <t>Calderón</t>
  </si>
  <si>
    <t xml:space="preserve">Castro </t>
  </si>
  <si>
    <t xml:space="preserve">Peralta </t>
  </si>
  <si>
    <t xml:space="preserve">Márquez </t>
  </si>
  <si>
    <t>kitazawa</t>
  </si>
  <si>
    <t xml:space="preserve">Avilés </t>
  </si>
  <si>
    <t xml:space="preserve">Machado </t>
  </si>
  <si>
    <t>Gutiérrez</t>
  </si>
  <si>
    <t>Delfin</t>
  </si>
  <si>
    <t xml:space="preserve">Flores </t>
  </si>
  <si>
    <t xml:space="preserve">Almada </t>
  </si>
  <si>
    <t>Valdez</t>
  </si>
  <si>
    <t xml:space="preserve">Molina </t>
  </si>
  <si>
    <t>López</t>
  </si>
  <si>
    <t xml:space="preserve">Soto </t>
  </si>
  <si>
    <t>Reyes</t>
  </si>
  <si>
    <t xml:space="preserve">Melicoff </t>
  </si>
  <si>
    <t xml:space="preserve">Irigoyen </t>
  </si>
  <si>
    <t>Osornio</t>
  </si>
  <si>
    <t xml:space="preserve">Ruiz </t>
  </si>
  <si>
    <t>Lizárraga</t>
  </si>
  <si>
    <t>Moreno</t>
  </si>
  <si>
    <t>Silva</t>
  </si>
  <si>
    <t xml:space="preserve">Barcelo </t>
  </si>
  <si>
    <t xml:space="preserve">Chapetti </t>
  </si>
  <si>
    <t>Zarate</t>
  </si>
  <si>
    <t xml:space="preserve">Calleja </t>
  </si>
  <si>
    <t>Soqui</t>
  </si>
  <si>
    <t>Quinteros</t>
  </si>
  <si>
    <t xml:space="preserve">Mondragón </t>
  </si>
  <si>
    <t>Barrera</t>
  </si>
  <si>
    <t xml:space="preserve">Lugo </t>
  </si>
  <si>
    <t>Gonzalez</t>
  </si>
  <si>
    <t xml:space="preserve">Álvarez </t>
  </si>
  <si>
    <t xml:space="preserve">Leyva </t>
  </si>
  <si>
    <t>Ávila</t>
  </si>
  <si>
    <t>Ochoa</t>
  </si>
  <si>
    <t>Cesaretti</t>
  </si>
  <si>
    <t xml:space="preserve">Neri </t>
  </si>
  <si>
    <t xml:space="preserve">Orduño </t>
  </si>
  <si>
    <t>Robles</t>
  </si>
  <si>
    <t>Romero</t>
  </si>
  <si>
    <t xml:space="preserve">Pablos </t>
  </si>
  <si>
    <t>Mendivil</t>
  </si>
  <si>
    <t xml:space="preserve">Campa </t>
  </si>
  <si>
    <t xml:space="preserve">Barraza </t>
  </si>
  <si>
    <t xml:space="preserve">Bartolini </t>
  </si>
  <si>
    <t>Inda</t>
  </si>
  <si>
    <t>Amaya</t>
  </si>
  <si>
    <t xml:space="preserve">Cabral </t>
  </si>
  <si>
    <t xml:space="preserve">Capdeville </t>
  </si>
  <si>
    <t xml:space="preserve">Figueroa </t>
  </si>
  <si>
    <t>Pablos</t>
  </si>
  <si>
    <t xml:space="preserve">Torres </t>
  </si>
  <si>
    <t>Almada</t>
  </si>
  <si>
    <t xml:space="preserve">Alcantar </t>
  </si>
  <si>
    <t xml:space="preserve">Fava </t>
  </si>
  <si>
    <t>Martínez</t>
  </si>
  <si>
    <t>León</t>
  </si>
  <si>
    <t>Cobos</t>
  </si>
  <si>
    <t>Luna</t>
  </si>
  <si>
    <t>Sotelo</t>
  </si>
  <si>
    <t>Acosta</t>
  </si>
  <si>
    <t xml:space="preserve">Orendain </t>
  </si>
  <si>
    <t>Valenzuela</t>
  </si>
  <si>
    <t>Barreras</t>
  </si>
  <si>
    <t>Díaz</t>
  </si>
  <si>
    <t>Montoya</t>
  </si>
  <si>
    <t>Peralta</t>
  </si>
  <si>
    <t>Vega</t>
  </si>
  <si>
    <t xml:space="preserve">Hinojoza </t>
  </si>
  <si>
    <t xml:space="preserve">Beltrán </t>
  </si>
  <si>
    <t>Quintana</t>
  </si>
  <si>
    <t xml:space="preserve">Sangri </t>
  </si>
  <si>
    <t>Tapia</t>
  </si>
  <si>
    <t>Vásquez</t>
  </si>
  <si>
    <t>Urías</t>
  </si>
  <si>
    <t xml:space="preserve">Robles </t>
  </si>
  <si>
    <t>Ramos</t>
  </si>
  <si>
    <t>Cardona</t>
  </si>
  <si>
    <t xml:space="preserve">Ortiz </t>
  </si>
  <si>
    <t xml:space="preserve">Montaño </t>
  </si>
  <si>
    <t>González</t>
  </si>
  <si>
    <t>Espinoza</t>
  </si>
  <si>
    <t xml:space="preserve">Gaxiola </t>
  </si>
  <si>
    <t>Bustamente</t>
  </si>
  <si>
    <t xml:space="preserve">Coronado </t>
  </si>
  <si>
    <t xml:space="preserve">Adame </t>
  </si>
  <si>
    <t>Gámez</t>
  </si>
  <si>
    <t xml:space="preserve">Estrada </t>
  </si>
  <si>
    <t xml:space="preserve">Holguín </t>
  </si>
  <si>
    <t xml:space="preserve">Rascón </t>
  </si>
  <si>
    <t xml:space="preserve">Olea </t>
  </si>
  <si>
    <t>Burgos</t>
  </si>
  <si>
    <t>Leyva</t>
  </si>
  <si>
    <t>Aguilar</t>
  </si>
  <si>
    <t xml:space="preserve">Cervantes </t>
  </si>
  <si>
    <t xml:space="preserve">Barreras </t>
  </si>
  <si>
    <t>Miles</t>
  </si>
  <si>
    <t xml:space="preserve">Encinas </t>
  </si>
  <si>
    <t>Granich</t>
  </si>
  <si>
    <t>Bernal</t>
  </si>
  <si>
    <t xml:space="preserve">Montes </t>
  </si>
  <si>
    <t xml:space="preserve">Andrade </t>
  </si>
  <si>
    <t xml:space="preserve">Bustamante </t>
  </si>
  <si>
    <t>Andujo</t>
  </si>
  <si>
    <t>Urbina</t>
  </si>
  <si>
    <t>Lopez</t>
  </si>
  <si>
    <t xml:space="preserve">Gómez </t>
  </si>
  <si>
    <t xml:space="preserve">Avila </t>
  </si>
  <si>
    <t>Rueda</t>
  </si>
  <si>
    <t>Pesqueira</t>
  </si>
  <si>
    <t xml:space="preserve">Cardenas </t>
  </si>
  <si>
    <t xml:space="preserve">Romano </t>
  </si>
  <si>
    <t xml:space="preserve">Apodaca </t>
  </si>
  <si>
    <t>Moroyoqui</t>
  </si>
  <si>
    <t>Zavala</t>
  </si>
  <si>
    <t>Torres</t>
  </si>
  <si>
    <t>Anduro</t>
  </si>
  <si>
    <t>Santos</t>
  </si>
  <si>
    <t>Jashimoto</t>
  </si>
  <si>
    <t xml:space="preserve">López </t>
  </si>
  <si>
    <t xml:space="preserve">Arvizu </t>
  </si>
  <si>
    <t xml:space="preserve">Gonzalez </t>
  </si>
  <si>
    <t xml:space="preserve">Valenzuela </t>
  </si>
  <si>
    <t>Montaño</t>
  </si>
  <si>
    <t xml:space="preserve">Armenta </t>
  </si>
  <si>
    <t xml:space="preserve">Tostado </t>
  </si>
  <si>
    <t>Rodríguez</t>
  </si>
  <si>
    <t>Gracia</t>
  </si>
  <si>
    <t>Lojero</t>
  </si>
  <si>
    <t xml:space="preserve">Gámez </t>
  </si>
  <si>
    <t>Vilchez</t>
  </si>
  <si>
    <t xml:space="preserve">Ríos </t>
  </si>
  <si>
    <t>Abril</t>
  </si>
  <si>
    <t>Zazueta</t>
  </si>
  <si>
    <t>Galindo</t>
  </si>
  <si>
    <t xml:space="preserve">Durazo </t>
  </si>
  <si>
    <t>Baldenegro</t>
  </si>
  <si>
    <t xml:space="preserve">Bermúdez </t>
  </si>
  <si>
    <t xml:space="preserve">Ramos </t>
  </si>
  <si>
    <t xml:space="preserve">Noriega </t>
  </si>
  <si>
    <t>Siordia</t>
  </si>
  <si>
    <t>Hernández</t>
  </si>
  <si>
    <t>Barranco</t>
  </si>
  <si>
    <t>Muñoz</t>
  </si>
  <si>
    <t xml:space="preserve">Ortega </t>
  </si>
  <si>
    <t xml:space="preserve">Campuzano </t>
  </si>
  <si>
    <t xml:space="preserve">Limas </t>
  </si>
  <si>
    <t xml:space="preserve">Corella </t>
  </si>
  <si>
    <t xml:space="preserve">Rodríguez </t>
  </si>
  <si>
    <t xml:space="preserve">Enríquez </t>
  </si>
  <si>
    <t xml:space="preserve">Sabori </t>
  </si>
  <si>
    <t>Borquez</t>
  </si>
  <si>
    <t>Gil</t>
  </si>
  <si>
    <t xml:space="preserve">León </t>
  </si>
  <si>
    <t>Bojórquez</t>
  </si>
  <si>
    <t>Rendón</t>
  </si>
  <si>
    <t xml:space="preserve">Murrieta </t>
  </si>
  <si>
    <t>Felix</t>
  </si>
  <si>
    <t xml:space="preserve">Moreno </t>
  </si>
  <si>
    <t xml:space="preserve">Moroyoqui </t>
  </si>
  <si>
    <t>Porchas</t>
  </si>
  <si>
    <t>Cota</t>
  </si>
  <si>
    <t xml:space="preserve">Valdez </t>
  </si>
  <si>
    <t>Antillon</t>
  </si>
  <si>
    <t xml:space="preserve">Palafox </t>
  </si>
  <si>
    <t xml:space="preserve">Pedroza </t>
  </si>
  <si>
    <t>Ramírez</t>
  </si>
  <si>
    <t xml:space="preserve">Zavala </t>
  </si>
  <si>
    <t>Anaya</t>
  </si>
  <si>
    <t xml:space="preserve">Cota </t>
  </si>
  <si>
    <t>Zupo</t>
  </si>
  <si>
    <t>Guirado</t>
  </si>
  <si>
    <t xml:space="preserve">Murillo </t>
  </si>
  <si>
    <t xml:space="preserve">Saiz </t>
  </si>
  <si>
    <t>Melendrez</t>
  </si>
  <si>
    <t>Samaniego</t>
  </si>
  <si>
    <t>Valerio</t>
  </si>
  <si>
    <t>Castillo</t>
  </si>
  <si>
    <t>Apodaca</t>
  </si>
  <si>
    <t>Oroz</t>
  </si>
  <si>
    <t xml:space="preserve">Martínez </t>
  </si>
  <si>
    <t>Lagarda</t>
  </si>
  <si>
    <t>Pacheco</t>
  </si>
  <si>
    <t xml:space="preserve">Aldrete </t>
  </si>
  <si>
    <t xml:space="preserve">Velasco </t>
  </si>
  <si>
    <t xml:space="preserve">Moraga </t>
  </si>
  <si>
    <t xml:space="preserve">Pedrego </t>
  </si>
  <si>
    <t xml:space="preserve">Buelna </t>
  </si>
  <si>
    <t>Ríos</t>
  </si>
  <si>
    <t xml:space="preserve">Bello </t>
  </si>
  <si>
    <t xml:space="preserve">Nicols </t>
  </si>
  <si>
    <t xml:space="preserve">Arballo </t>
  </si>
  <si>
    <t xml:space="preserve">Sánchez </t>
  </si>
  <si>
    <t>Camacho</t>
  </si>
  <si>
    <t>Castro</t>
  </si>
  <si>
    <t>Canizales</t>
  </si>
  <si>
    <t xml:space="preserve">Olvera </t>
  </si>
  <si>
    <t xml:space="preserve">Guirado </t>
  </si>
  <si>
    <t>Méndez</t>
  </si>
  <si>
    <t>Velos</t>
  </si>
  <si>
    <t>Hurtado</t>
  </si>
  <si>
    <t xml:space="preserve">Vieira </t>
  </si>
  <si>
    <t xml:space="preserve">Lerma </t>
  </si>
  <si>
    <t>Calderón de la Barca</t>
  </si>
  <si>
    <t xml:space="preserve">Nubes </t>
  </si>
  <si>
    <t xml:space="preserve">Ramírez </t>
  </si>
  <si>
    <t xml:space="preserve">Alcázar </t>
  </si>
  <si>
    <t xml:space="preserve">Mora </t>
  </si>
  <si>
    <t xml:space="preserve">Duran </t>
  </si>
  <si>
    <t xml:space="preserve">García </t>
  </si>
  <si>
    <t xml:space="preserve">Carrazco </t>
  </si>
  <si>
    <t xml:space="preserve">Peñuñuri </t>
  </si>
  <si>
    <t xml:space="preserve">Monge </t>
  </si>
  <si>
    <t xml:space="preserve">Olivas </t>
  </si>
  <si>
    <t>Mladosich</t>
  </si>
  <si>
    <t>Villegas</t>
  </si>
  <si>
    <t>Fragoso</t>
  </si>
  <si>
    <t>Ancheta</t>
  </si>
  <si>
    <t>Galvez</t>
  </si>
  <si>
    <t>Aguirre</t>
  </si>
  <si>
    <t>Nuñez</t>
  </si>
  <si>
    <t>Contreras</t>
  </si>
  <si>
    <t>Rodriguez</t>
  </si>
  <si>
    <t>Nieblas</t>
  </si>
  <si>
    <t>Vasquez</t>
  </si>
  <si>
    <t>Quincenal</t>
  </si>
  <si>
    <t>Pago de Prima Vacacional</t>
  </si>
  <si>
    <t>Nacional</t>
  </si>
  <si>
    <t>Semestral</t>
  </si>
  <si>
    <t>Dirección Ejecutiva de Administración</t>
  </si>
  <si>
    <t>En remuneración mensual se considera: Sueldo, Prima quinquenal y compensación fija como parte del sueldo. En prima, se contempla en pago de la prima vacional del mes de Julio en apego al RIT.</t>
  </si>
  <si>
    <t xml:space="preserve">Consejera Presidenta </t>
  </si>
  <si>
    <t>Consejera Electoral</t>
  </si>
  <si>
    <t>Consejero Electoral</t>
  </si>
  <si>
    <t>Secretario Ejecutivo</t>
  </si>
  <si>
    <t>Titular de Unidad</t>
  </si>
  <si>
    <t>Titular de la Unidad de Trasparencia</t>
  </si>
  <si>
    <t>Director Ejecutivo</t>
  </si>
  <si>
    <t>Director Ejecutivo de Organización y Logística Electoral</t>
  </si>
  <si>
    <t>Contralor General</t>
  </si>
  <si>
    <t>Titular de Unidad Técnica con el Ine</t>
  </si>
  <si>
    <t>Directora Ejecutiva de Administración</t>
  </si>
  <si>
    <t>Director Ejecutivo de Fiscalización</t>
  </si>
  <si>
    <t xml:space="preserve">Titular de la Unidad Técnica de Informática </t>
  </si>
  <si>
    <t>Director Ejecutivo de Asuntos Jurídicos</t>
  </si>
  <si>
    <t>Titular de Comunicación Social</t>
  </si>
  <si>
    <t xml:space="preserve">Director Ejecutivo de Educación Cívica y Capacitación </t>
  </si>
  <si>
    <t>Coordinador de Presidencia</t>
  </si>
  <si>
    <t xml:space="preserve">Coordinadora General </t>
  </si>
  <si>
    <t xml:space="preserve">Subdirector </t>
  </si>
  <si>
    <t>Subdirector de Archivo Elecoral</t>
  </si>
  <si>
    <t xml:space="preserve">Auditor Contable </t>
  </si>
  <si>
    <t>Auditor Contable</t>
  </si>
  <si>
    <t xml:space="preserve">Subdirectora </t>
  </si>
  <si>
    <t>Auditor Fiscalista</t>
  </si>
  <si>
    <t>Proyectista</t>
  </si>
  <si>
    <t>Subdirector</t>
  </si>
  <si>
    <t>Subdirector de Finanzas y Control Presupuestal</t>
  </si>
  <si>
    <t>Coordinador</t>
  </si>
  <si>
    <t>Encargada</t>
  </si>
  <si>
    <t>Jefe de Departamento</t>
  </si>
  <si>
    <t>Jefe del Departamento de recursos Humanos</t>
  </si>
  <si>
    <t>Jefe de Departamento de Recursos Materiales y Servicios Generales</t>
  </si>
  <si>
    <t xml:space="preserve">Jefe de Departamento de Archivo Electoral </t>
  </si>
  <si>
    <t>Coordinador SPEN</t>
  </si>
  <si>
    <t xml:space="preserve">Jefe de Departamento </t>
  </si>
  <si>
    <t>Jefe de Departamento de Control de Activo Fijo y Bodega de Documentación</t>
  </si>
  <si>
    <t>Jefe de Departamento de Recursos Financieros</t>
  </si>
  <si>
    <t>Jefe de Departamento de Control Presupuestal</t>
  </si>
  <si>
    <t>Coordinadora</t>
  </si>
  <si>
    <t xml:space="preserve">Coordinadora de Educación Cívica y Capacitación </t>
  </si>
  <si>
    <t>Asistente</t>
  </si>
  <si>
    <t xml:space="preserve">Asistente </t>
  </si>
  <si>
    <t>Coordinadora de Archivo Electoral</t>
  </si>
  <si>
    <t xml:space="preserve">Coordinador </t>
  </si>
  <si>
    <t>Coordinador  (SPEN)</t>
  </si>
  <si>
    <t>Coordinador de Educación cívica</t>
  </si>
  <si>
    <t>Diseñador</t>
  </si>
  <si>
    <t>Auxiliar Administrativo</t>
  </si>
  <si>
    <t>Asistente de Archivo Electoral</t>
  </si>
  <si>
    <t>Coordinador de Particiapción Ciudadana</t>
  </si>
  <si>
    <t>Soporte Técnico</t>
  </si>
  <si>
    <t>Asistente de Control Presupuestal</t>
  </si>
  <si>
    <t>Programador</t>
  </si>
  <si>
    <t>Coordinador de Archivo</t>
  </si>
  <si>
    <t>Analista</t>
  </si>
  <si>
    <t>Analista A</t>
  </si>
  <si>
    <t>Oficial de Partes</t>
  </si>
  <si>
    <t>Recepcionista</t>
  </si>
  <si>
    <t>Capacitador</t>
  </si>
  <si>
    <t xml:space="preserve">Auxiliar </t>
  </si>
  <si>
    <t>Auxiliar de Almacen e Inventario</t>
  </si>
  <si>
    <t>Analista de Mantenimiento y Vigilancia</t>
  </si>
  <si>
    <t>Analista de Relaciones Publicas</t>
  </si>
  <si>
    <t>Chofer</t>
  </si>
  <si>
    <t xml:space="preserve">Diseñador </t>
  </si>
  <si>
    <t>Tecnico de Organización Electoral (SPEN)</t>
  </si>
  <si>
    <t xml:space="preserve">Analista </t>
  </si>
  <si>
    <t xml:space="preserve">Programador Analista </t>
  </si>
  <si>
    <t>Oficial Notificador</t>
  </si>
  <si>
    <t>Coordinador Informática</t>
  </si>
  <si>
    <t>Auxiliar</t>
  </si>
  <si>
    <t>Auxiliar de Archivo</t>
  </si>
  <si>
    <t>Auxiliar Contable</t>
  </si>
  <si>
    <t>Coordinador General</t>
  </si>
  <si>
    <t>Presidencia</t>
  </si>
  <si>
    <t>Consejo</t>
  </si>
  <si>
    <t>Secretaría Ejecutiva</t>
  </si>
  <si>
    <t>Unidad de Transparencia</t>
  </si>
  <si>
    <t>Dirección ejecutivo de Organización y Logística Electoral</t>
  </si>
  <si>
    <t>Contraloría</t>
  </si>
  <si>
    <t>Unidad Técnica de Vinculación con el Ine</t>
  </si>
  <si>
    <t>Dirección Ejecutiva de Fiscalización</t>
  </si>
  <si>
    <t>Unidad Técnica de Informática</t>
  </si>
  <si>
    <t>Dirección Ejecutiva de Asuntos Jurídicos</t>
  </si>
  <si>
    <t>Unidad Técnica de Comunicación Social</t>
  </si>
  <si>
    <t>Unidad Técnica de Fomento y Participación Ciudadana</t>
  </si>
  <si>
    <t>Dirección Ejecutiva de Educación Cívica y Capacitación</t>
  </si>
  <si>
    <t>Centro de Estudios de Cultura Democrática</t>
  </si>
  <si>
    <t>Dirección del Secretariado</t>
  </si>
  <si>
    <t>SPEN</t>
  </si>
  <si>
    <t>Técnico en Organización Electoral</t>
  </si>
  <si>
    <t>Archivo Electoral</t>
  </si>
  <si>
    <t>Administración</t>
  </si>
  <si>
    <t>Secretariado</t>
  </si>
  <si>
    <t>Juridíco</t>
  </si>
  <si>
    <t>Secretaria</t>
  </si>
  <si>
    <t>pesos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</si>
</sst>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/>
      <protection/>
    </xf>
    <xf numFmtId="0" fontId="38" fillId="0" borderId="0" xfId="0" applyFont="1" applyFill="1" applyAlignment="1" applyProtection="1">
      <alignment/>
      <protection/>
    </xf>
    <xf numFmtId="0" fontId="21" fillId="0" borderId="0" xfId="52" applyFill="1" applyBorder="1" applyAlignment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1" fillId="0" borderId="0" xfId="52" applyFont="1" applyFill="1" applyBorder="1" applyAlignment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8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54"/>
  <sheetViews>
    <sheetView tabSelected="1" zoomScalePageLayoutView="0" workbookViewId="0" topLeftCell="C2">
      <selection activeCell="H13" sqref="H13"/>
    </sheetView>
  </sheetViews>
  <sheetFormatPr defaultColWidth="9.140625" defaultRowHeight="12.75"/>
  <cols>
    <col min="1" max="1" width="49.28125" style="0" customWidth="1"/>
    <col min="2" max="2" width="19.57421875" style="0" customWidth="1"/>
    <col min="3" max="3" width="49.281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33" t="s">
        <v>59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ht="15">
      <c r="A8">
        <v>2017</v>
      </c>
      <c r="B8" t="s">
        <v>157</v>
      </c>
      <c r="C8" t="s">
        <v>7</v>
      </c>
      <c r="E8" s="28" t="s">
        <v>537</v>
      </c>
      <c r="F8" s="28" t="s">
        <v>537</v>
      </c>
      <c r="G8" s="36" t="s">
        <v>611</v>
      </c>
      <c r="H8" s="17" t="s">
        <v>158</v>
      </c>
      <c r="I8" s="17" t="s">
        <v>294</v>
      </c>
      <c r="J8" s="17" t="s">
        <v>420</v>
      </c>
      <c r="K8" t="s">
        <v>10</v>
      </c>
      <c r="L8" s="23">
        <v>152351.86</v>
      </c>
      <c r="M8" s="23">
        <v>107061.2</v>
      </c>
      <c r="N8">
        <v>1</v>
      </c>
      <c r="O8" s="28">
        <v>8</v>
      </c>
      <c r="P8">
        <v>1</v>
      </c>
      <c r="Q8">
        <v>1</v>
      </c>
      <c r="R8">
        <v>1</v>
      </c>
      <c r="S8">
        <v>8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32">
        <v>43008</v>
      </c>
      <c r="AC8" s="29" t="s">
        <v>535</v>
      </c>
      <c r="AD8">
        <v>2017</v>
      </c>
      <c r="AE8" s="32">
        <v>43008</v>
      </c>
      <c r="AF8" s="21" t="s">
        <v>536</v>
      </c>
    </row>
    <row r="9" spans="1:32" ht="15">
      <c r="A9">
        <v>2017</v>
      </c>
      <c r="B9" t="s">
        <v>157</v>
      </c>
      <c r="C9" t="s">
        <v>7</v>
      </c>
      <c r="E9" s="28" t="s">
        <v>538</v>
      </c>
      <c r="F9" s="28" t="s">
        <v>538</v>
      </c>
      <c r="G9" s="36" t="s">
        <v>612</v>
      </c>
      <c r="H9" s="17" t="s">
        <v>159</v>
      </c>
      <c r="I9" s="17" t="s">
        <v>295</v>
      </c>
      <c r="J9" s="17" t="s">
        <v>421</v>
      </c>
      <c r="K9" s="23" t="s">
        <v>10</v>
      </c>
      <c r="L9" s="23">
        <v>127004.1</v>
      </c>
      <c r="M9" s="23">
        <v>90331.68</v>
      </c>
      <c r="O9" s="28">
        <v>9</v>
      </c>
      <c r="S9">
        <v>9</v>
      </c>
      <c r="AB9" s="32">
        <v>43008</v>
      </c>
      <c r="AC9" s="29" t="s">
        <v>535</v>
      </c>
      <c r="AD9">
        <v>2017</v>
      </c>
      <c r="AE9" s="32">
        <v>43008</v>
      </c>
      <c r="AF9" s="21" t="s">
        <v>536</v>
      </c>
    </row>
    <row r="10" spans="1:32" ht="15">
      <c r="A10">
        <v>2017</v>
      </c>
      <c r="B10" t="s">
        <v>157</v>
      </c>
      <c r="C10" t="s">
        <v>7</v>
      </c>
      <c r="E10" s="28" t="s">
        <v>539</v>
      </c>
      <c r="F10" s="28" t="s">
        <v>539</v>
      </c>
      <c r="G10" s="36" t="s">
        <v>612</v>
      </c>
      <c r="H10" s="17" t="s">
        <v>160</v>
      </c>
      <c r="I10" s="17" t="s">
        <v>296</v>
      </c>
      <c r="J10" s="17" t="s">
        <v>422</v>
      </c>
      <c r="K10" t="s">
        <v>11</v>
      </c>
      <c r="L10" s="23">
        <v>127004.1</v>
      </c>
      <c r="M10" s="23">
        <v>90331.68</v>
      </c>
      <c r="O10" s="28">
        <v>10</v>
      </c>
      <c r="S10">
        <v>10</v>
      </c>
      <c r="AB10" s="32">
        <v>43008</v>
      </c>
      <c r="AC10" s="29" t="s">
        <v>535</v>
      </c>
      <c r="AD10">
        <v>2017</v>
      </c>
      <c r="AE10" s="32">
        <v>43008</v>
      </c>
      <c r="AF10" s="21" t="s">
        <v>536</v>
      </c>
    </row>
    <row r="11" spans="1:32" ht="15">
      <c r="A11">
        <v>2017</v>
      </c>
      <c r="B11" t="s">
        <v>157</v>
      </c>
      <c r="C11" t="s">
        <v>7</v>
      </c>
      <c r="E11" s="28" t="s">
        <v>539</v>
      </c>
      <c r="F11" s="28" t="s">
        <v>539</v>
      </c>
      <c r="G11" s="36" t="s">
        <v>612</v>
      </c>
      <c r="H11" s="17" t="s">
        <v>161</v>
      </c>
      <c r="I11" s="17" t="s">
        <v>297</v>
      </c>
      <c r="J11" s="17" t="s">
        <v>379</v>
      </c>
      <c r="K11" s="23" t="s">
        <v>11</v>
      </c>
      <c r="L11" s="23">
        <v>127004.1</v>
      </c>
      <c r="M11" s="23">
        <v>90331.68</v>
      </c>
      <c r="O11" s="28">
        <v>11</v>
      </c>
      <c r="S11">
        <v>11</v>
      </c>
      <c r="AB11" s="32">
        <v>43008</v>
      </c>
      <c r="AC11" s="29" t="s">
        <v>535</v>
      </c>
      <c r="AD11">
        <v>2017</v>
      </c>
      <c r="AE11" s="32">
        <v>43008</v>
      </c>
      <c r="AF11" s="21" t="s">
        <v>536</v>
      </c>
    </row>
    <row r="12" spans="1:32" ht="15">
      <c r="A12">
        <v>2017</v>
      </c>
      <c r="B12" t="s">
        <v>157</v>
      </c>
      <c r="C12" t="s">
        <v>7</v>
      </c>
      <c r="E12" s="28" t="s">
        <v>539</v>
      </c>
      <c r="F12" s="28" t="s">
        <v>539</v>
      </c>
      <c r="G12" s="36" t="s">
        <v>612</v>
      </c>
      <c r="H12" s="17" t="s">
        <v>162</v>
      </c>
      <c r="I12" s="17" t="s">
        <v>298</v>
      </c>
      <c r="J12" s="17" t="s">
        <v>423</v>
      </c>
      <c r="K12" s="24" t="s">
        <v>11</v>
      </c>
      <c r="L12" s="23">
        <v>127004.1</v>
      </c>
      <c r="M12" s="23">
        <v>90331.68</v>
      </c>
      <c r="O12" s="28">
        <v>12</v>
      </c>
      <c r="S12">
        <v>12</v>
      </c>
      <c r="AB12" s="32">
        <v>43008</v>
      </c>
      <c r="AC12" s="29" t="s">
        <v>535</v>
      </c>
      <c r="AD12">
        <v>2017</v>
      </c>
      <c r="AE12" s="32">
        <v>43008</v>
      </c>
      <c r="AF12" s="21" t="s">
        <v>536</v>
      </c>
    </row>
    <row r="13" spans="1:32" ht="15">
      <c r="A13">
        <v>2017</v>
      </c>
      <c r="B13" t="s">
        <v>157</v>
      </c>
      <c r="C13" t="s">
        <v>7</v>
      </c>
      <c r="E13" s="28" t="s">
        <v>538</v>
      </c>
      <c r="F13" s="28" t="s">
        <v>538</v>
      </c>
      <c r="G13" s="36" t="s">
        <v>612</v>
      </c>
      <c r="H13" s="17" t="s">
        <v>163</v>
      </c>
      <c r="I13" s="17" t="s">
        <v>299</v>
      </c>
      <c r="J13" s="17" t="s">
        <v>424</v>
      </c>
      <c r="K13" s="24" t="s">
        <v>10</v>
      </c>
      <c r="L13" s="23">
        <v>127004.1</v>
      </c>
      <c r="M13" s="23">
        <v>90331.68</v>
      </c>
      <c r="O13" s="28">
        <v>13</v>
      </c>
      <c r="S13">
        <v>13</v>
      </c>
      <c r="AB13" s="32">
        <v>43008</v>
      </c>
      <c r="AC13" s="29" t="s">
        <v>535</v>
      </c>
      <c r="AD13">
        <v>2017</v>
      </c>
      <c r="AE13" s="32">
        <v>43008</v>
      </c>
      <c r="AF13" s="21" t="s">
        <v>536</v>
      </c>
    </row>
    <row r="14" spans="1:32" ht="15">
      <c r="A14">
        <v>2017</v>
      </c>
      <c r="B14" t="s">
        <v>157</v>
      </c>
      <c r="C14" t="s">
        <v>7</v>
      </c>
      <c r="E14" s="28" t="s">
        <v>540</v>
      </c>
      <c r="F14" s="28" t="s">
        <v>540</v>
      </c>
      <c r="G14" s="36" t="s">
        <v>613</v>
      </c>
      <c r="H14" s="17" t="s">
        <v>164</v>
      </c>
      <c r="I14" s="17" t="s">
        <v>300</v>
      </c>
      <c r="J14" s="17" t="s">
        <v>425</v>
      </c>
      <c r="K14" s="24" t="s">
        <v>11</v>
      </c>
      <c r="L14" s="23">
        <v>101192.7</v>
      </c>
      <c r="M14" s="23">
        <v>73296.16</v>
      </c>
      <c r="O14" s="28">
        <v>14</v>
      </c>
      <c r="S14">
        <v>14</v>
      </c>
      <c r="AB14" s="32">
        <v>43008</v>
      </c>
      <c r="AC14" s="29" t="s">
        <v>535</v>
      </c>
      <c r="AD14">
        <v>2017</v>
      </c>
      <c r="AE14" s="32">
        <v>43008</v>
      </c>
      <c r="AF14" s="21" t="s">
        <v>536</v>
      </c>
    </row>
    <row r="15" spans="1:32" ht="15">
      <c r="A15">
        <v>2017</v>
      </c>
      <c r="B15" t="s">
        <v>157</v>
      </c>
      <c r="C15" t="s">
        <v>7</v>
      </c>
      <c r="E15" s="28" t="s">
        <v>541</v>
      </c>
      <c r="F15" s="28" t="s">
        <v>542</v>
      </c>
      <c r="G15" s="36" t="s">
        <v>614</v>
      </c>
      <c r="H15" s="17" t="s">
        <v>165</v>
      </c>
      <c r="I15" s="17" t="s">
        <v>301</v>
      </c>
      <c r="J15" s="17" t="s">
        <v>426</v>
      </c>
      <c r="K15" s="24" t="s">
        <v>11</v>
      </c>
      <c r="L15" s="23">
        <v>80611.28</v>
      </c>
      <c r="M15" s="23">
        <v>59679.92</v>
      </c>
      <c r="O15" s="28">
        <v>15</v>
      </c>
      <c r="S15">
        <v>15</v>
      </c>
      <c r="AB15" s="32">
        <v>43008</v>
      </c>
      <c r="AC15" s="29" t="s">
        <v>535</v>
      </c>
      <c r="AD15">
        <v>2017</v>
      </c>
      <c r="AE15" s="32">
        <v>43008</v>
      </c>
      <c r="AF15" s="21" t="s">
        <v>536</v>
      </c>
    </row>
    <row r="16" spans="1:32" ht="15">
      <c r="A16">
        <v>2017</v>
      </c>
      <c r="B16" t="s">
        <v>157</v>
      </c>
      <c r="C16" t="s">
        <v>7</v>
      </c>
      <c r="E16" s="28" t="s">
        <v>543</v>
      </c>
      <c r="F16" s="28" t="s">
        <v>544</v>
      </c>
      <c r="G16" s="36" t="s">
        <v>615</v>
      </c>
      <c r="H16" s="17" t="s">
        <v>166</v>
      </c>
      <c r="I16" s="17" t="s">
        <v>302</v>
      </c>
      <c r="J16" s="17" t="s">
        <v>427</v>
      </c>
      <c r="K16" s="24" t="s">
        <v>11</v>
      </c>
      <c r="L16" s="23">
        <v>76691.7</v>
      </c>
      <c r="M16" s="23">
        <v>57014.6</v>
      </c>
      <c r="O16" s="28">
        <v>16</v>
      </c>
      <c r="S16">
        <v>16</v>
      </c>
      <c r="AB16" s="32">
        <v>43008</v>
      </c>
      <c r="AC16" s="29" t="s">
        <v>535</v>
      </c>
      <c r="AD16">
        <v>2017</v>
      </c>
      <c r="AE16" s="32">
        <v>43008</v>
      </c>
      <c r="AF16" s="21" t="s">
        <v>536</v>
      </c>
    </row>
    <row r="17" spans="1:32" ht="15">
      <c r="A17">
        <v>2017</v>
      </c>
      <c r="B17" t="s">
        <v>157</v>
      </c>
      <c r="C17" t="s">
        <v>7</v>
      </c>
      <c r="E17" s="28" t="s">
        <v>545</v>
      </c>
      <c r="F17" s="28" t="s">
        <v>545</v>
      </c>
      <c r="G17" s="36" t="s">
        <v>616</v>
      </c>
      <c r="H17" s="17" t="s">
        <v>167</v>
      </c>
      <c r="I17" s="17" t="s">
        <v>303</v>
      </c>
      <c r="J17" s="17" t="s">
        <v>428</v>
      </c>
      <c r="K17" s="24" t="s">
        <v>11</v>
      </c>
      <c r="L17" s="23">
        <v>76691.7</v>
      </c>
      <c r="M17" s="23">
        <v>57014.6</v>
      </c>
      <c r="O17" s="28">
        <v>17</v>
      </c>
      <c r="S17">
        <v>17</v>
      </c>
      <c r="AB17" s="32">
        <v>43008</v>
      </c>
      <c r="AC17" s="29" t="s">
        <v>535</v>
      </c>
      <c r="AD17">
        <v>2017</v>
      </c>
      <c r="AE17" s="32">
        <v>43008</v>
      </c>
      <c r="AF17" s="21" t="s">
        <v>536</v>
      </c>
    </row>
    <row r="18" spans="1:32" ht="15">
      <c r="A18">
        <v>2017</v>
      </c>
      <c r="B18" t="s">
        <v>157</v>
      </c>
      <c r="C18" t="s">
        <v>7</v>
      </c>
      <c r="E18" s="28" t="s">
        <v>546</v>
      </c>
      <c r="F18" s="28" t="s">
        <v>546</v>
      </c>
      <c r="G18" s="36" t="s">
        <v>617</v>
      </c>
      <c r="H18" s="18" t="s">
        <v>168</v>
      </c>
      <c r="I18" s="17" t="s">
        <v>304</v>
      </c>
      <c r="J18" s="17" t="s">
        <v>429</v>
      </c>
      <c r="K18" s="24" t="s">
        <v>10</v>
      </c>
      <c r="L18" s="23">
        <v>76691.7</v>
      </c>
      <c r="M18" s="23">
        <v>57014.6</v>
      </c>
      <c r="O18" s="28">
        <v>18</v>
      </c>
      <c r="S18">
        <v>18</v>
      </c>
      <c r="AB18" s="32">
        <v>43008</v>
      </c>
      <c r="AC18" s="29" t="s">
        <v>535</v>
      </c>
      <c r="AD18">
        <v>2017</v>
      </c>
      <c r="AE18" s="32">
        <v>43008</v>
      </c>
      <c r="AF18" s="21" t="s">
        <v>536</v>
      </c>
    </row>
    <row r="19" spans="1:32" ht="15">
      <c r="A19">
        <v>2017</v>
      </c>
      <c r="B19" t="s">
        <v>157</v>
      </c>
      <c r="C19" t="s">
        <v>7</v>
      </c>
      <c r="E19" s="28" t="s">
        <v>543</v>
      </c>
      <c r="F19" s="28" t="s">
        <v>547</v>
      </c>
      <c r="G19" s="36" t="s">
        <v>535</v>
      </c>
      <c r="H19" s="17" t="s">
        <v>169</v>
      </c>
      <c r="I19" s="17" t="s">
        <v>305</v>
      </c>
      <c r="J19" s="17" t="s">
        <v>427</v>
      </c>
      <c r="K19" s="24" t="s">
        <v>10</v>
      </c>
      <c r="L19" s="23">
        <v>76691.7</v>
      </c>
      <c r="M19" s="23">
        <v>57014.6</v>
      </c>
      <c r="O19" s="28">
        <v>19</v>
      </c>
      <c r="S19">
        <v>19</v>
      </c>
      <c r="AB19" s="32">
        <v>43008</v>
      </c>
      <c r="AC19" s="29" t="s">
        <v>535</v>
      </c>
      <c r="AD19">
        <v>2017</v>
      </c>
      <c r="AE19" s="32">
        <v>43008</v>
      </c>
      <c r="AF19" s="21" t="s">
        <v>536</v>
      </c>
    </row>
    <row r="20" spans="1:32" ht="15">
      <c r="A20">
        <v>2017</v>
      </c>
      <c r="B20" t="s">
        <v>157</v>
      </c>
      <c r="C20" t="s">
        <v>7</v>
      </c>
      <c r="E20" s="28" t="s">
        <v>543</v>
      </c>
      <c r="F20" s="28" t="s">
        <v>548</v>
      </c>
      <c r="G20" s="36" t="s">
        <v>618</v>
      </c>
      <c r="H20" s="17" t="s">
        <v>170</v>
      </c>
      <c r="I20" s="17" t="s">
        <v>306</v>
      </c>
      <c r="J20" s="17" t="s">
        <v>318</v>
      </c>
      <c r="K20" s="24" t="s">
        <v>11</v>
      </c>
      <c r="L20" s="23">
        <v>76691.7</v>
      </c>
      <c r="M20" s="23">
        <v>57014.6</v>
      </c>
      <c r="O20" s="28">
        <v>20</v>
      </c>
      <c r="S20">
        <v>20</v>
      </c>
      <c r="AB20" s="32">
        <v>43008</v>
      </c>
      <c r="AC20" s="29" t="s">
        <v>535</v>
      </c>
      <c r="AD20">
        <v>2017</v>
      </c>
      <c r="AE20" s="32">
        <v>43008</v>
      </c>
      <c r="AF20" s="21" t="s">
        <v>536</v>
      </c>
    </row>
    <row r="21" spans="1:32" ht="15">
      <c r="A21">
        <v>2017</v>
      </c>
      <c r="B21" t="s">
        <v>157</v>
      </c>
      <c r="C21" t="s">
        <v>7</v>
      </c>
      <c r="E21" s="28" t="s">
        <v>541</v>
      </c>
      <c r="F21" s="28" t="s">
        <v>549</v>
      </c>
      <c r="G21" s="36" t="s">
        <v>619</v>
      </c>
      <c r="H21" s="17" t="s">
        <v>171</v>
      </c>
      <c r="I21" s="17" t="s">
        <v>307</v>
      </c>
      <c r="J21" s="17" t="s">
        <v>430</v>
      </c>
      <c r="K21" s="24" t="s">
        <v>11</v>
      </c>
      <c r="L21" s="23">
        <v>76691.7</v>
      </c>
      <c r="M21" s="23">
        <v>57014.6</v>
      </c>
      <c r="O21" s="28">
        <v>21</v>
      </c>
      <c r="S21">
        <v>21</v>
      </c>
      <c r="AB21" s="32">
        <v>43008</v>
      </c>
      <c r="AC21" s="29" t="s">
        <v>535</v>
      </c>
      <c r="AD21">
        <v>2017</v>
      </c>
      <c r="AE21" s="32">
        <v>43008</v>
      </c>
      <c r="AF21" s="21" t="s">
        <v>536</v>
      </c>
    </row>
    <row r="22" spans="1:32" ht="15">
      <c r="A22">
        <v>2017</v>
      </c>
      <c r="B22" t="s">
        <v>157</v>
      </c>
      <c r="C22" t="s">
        <v>7</v>
      </c>
      <c r="E22" s="28" t="s">
        <v>543</v>
      </c>
      <c r="F22" s="28" t="s">
        <v>550</v>
      </c>
      <c r="G22" s="36" t="s">
        <v>620</v>
      </c>
      <c r="H22" s="17" t="s">
        <v>172</v>
      </c>
      <c r="I22" s="17" t="s">
        <v>308</v>
      </c>
      <c r="J22" s="17" t="s">
        <v>431</v>
      </c>
      <c r="K22" s="24" t="s">
        <v>11</v>
      </c>
      <c r="L22" s="23">
        <v>76691.7</v>
      </c>
      <c r="M22" s="23">
        <v>57014.6</v>
      </c>
      <c r="O22" s="28">
        <v>22</v>
      </c>
      <c r="S22">
        <v>22</v>
      </c>
      <c r="AB22" s="32">
        <v>43008</v>
      </c>
      <c r="AC22" s="29" t="s">
        <v>535</v>
      </c>
      <c r="AD22">
        <v>2017</v>
      </c>
      <c r="AE22" s="32">
        <v>43008</v>
      </c>
      <c r="AF22" s="21" t="s">
        <v>536</v>
      </c>
    </row>
    <row r="23" spans="1:32" ht="15">
      <c r="A23">
        <v>2017</v>
      </c>
      <c r="B23" t="s">
        <v>157</v>
      </c>
      <c r="C23" t="s">
        <v>7</v>
      </c>
      <c r="E23" s="28" t="s">
        <v>541</v>
      </c>
      <c r="F23" s="28" t="s">
        <v>551</v>
      </c>
      <c r="G23" s="36" t="s">
        <v>621</v>
      </c>
      <c r="H23" s="17" t="s">
        <v>173</v>
      </c>
      <c r="I23" s="17" t="s">
        <v>309</v>
      </c>
      <c r="J23" s="17" t="s">
        <v>432</v>
      </c>
      <c r="K23" s="24" t="s">
        <v>10</v>
      </c>
      <c r="L23" s="23">
        <v>76691.7</v>
      </c>
      <c r="M23" s="23">
        <v>57014.6</v>
      </c>
      <c r="O23" s="28">
        <v>23</v>
      </c>
      <c r="S23">
        <v>23</v>
      </c>
      <c r="AB23" s="32">
        <v>43008</v>
      </c>
      <c r="AC23" s="29" t="s">
        <v>535</v>
      </c>
      <c r="AD23">
        <v>2017</v>
      </c>
      <c r="AE23" s="32">
        <v>43008</v>
      </c>
      <c r="AF23" s="21" t="s">
        <v>536</v>
      </c>
    </row>
    <row r="24" spans="1:32" ht="15">
      <c r="A24">
        <v>2017</v>
      </c>
      <c r="B24" t="s">
        <v>157</v>
      </c>
      <c r="C24" t="s">
        <v>7</v>
      </c>
      <c r="E24" s="28" t="s">
        <v>543</v>
      </c>
      <c r="F24" s="28" t="s">
        <v>543</v>
      </c>
      <c r="G24" s="36" t="s">
        <v>622</v>
      </c>
      <c r="H24" s="17" t="s">
        <v>174</v>
      </c>
      <c r="I24" s="17" t="s">
        <v>310</v>
      </c>
      <c r="J24" s="17" t="s">
        <v>433</v>
      </c>
      <c r="K24" s="24" t="s">
        <v>10</v>
      </c>
      <c r="L24" s="23">
        <v>76691.7</v>
      </c>
      <c r="M24" s="23">
        <v>57014.6</v>
      </c>
      <c r="O24" s="28">
        <v>24</v>
      </c>
      <c r="S24">
        <v>24</v>
      </c>
      <c r="AB24" s="32">
        <v>43008</v>
      </c>
      <c r="AC24" s="29" t="s">
        <v>535</v>
      </c>
      <c r="AD24">
        <v>2017</v>
      </c>
      <c r="AE24" s="32">
        <v>43008</v>
      </c>
      <c r="AF24" s="21" t="s">
        <v>536</v>
      </c>
    </row>
    <row r="25" spans="1:32" ht="15">
      <c r="A25">
        <v>2017</v>
      </c>
      <c r="B25" t="s">
        <v>157</v>
      </c>
      <c r="C25" t="s">
        <v>7</v>
      </c>
      <c r="E25" s="28" t="s">
        <v>543</v>
      </c>
      <c r="F25" s="28" t="s">
        <v>552</v>
      </c>
      <c r="G25" s="36" t="s">
        <v>623</v>
      </c>
      <c r="H25" s="17" t="s">
        <v>175</v>
      </c>
      <c r="I25" s="17" t="s">
        <v>311</v>
      </c>
      <c r="J25" s="17" t="s">
        <v>434</v>
      </c>
      <c r="K25" s="24" t="s">
        <v>11</v>
      </c>
      <c r="L25" s="23">
        <v>76691.7</v>
      </c>
      <c r="M25" s="23">
        <v>57014.6</v>
      </c>
      <c r="O25" s="28">
        <v>25</v>
      </c>
      <c r="S25">
        <v>25</v>
      </c>
      <c r="AB25" s="32">
        <v>43008</v>
      </c>
      <c r="AC25" s="29" t="s">
        <v>535</v>
      </c>
      <c r="AD25">
        <v>2017</v>
      </c>
      <c r="AE25" s="32">
        <v>43008</v>
      </c>
      <c r="AF25" s="21" t="s">
        <v>536</v>
      </c>
    </row>
    <row r="26" spans="1:32" ht="15">
      <c r="A26">
        <v>2017</v>
      </c>
      <c r="B26" t="s">
        <v>157</v>
      </c>
      <c r="C26" t="s">
        <v>7</v>
      </c>
      <c r="E26" s="28" t="s">
        <v>553</v>
      </c>
      <c r="F26" s="28" t="s">
        <v>553</v>
      </c>
      <c r="G26" s="37" t="s">
        <v>611</v>
      </c>
      <c r="H26" s="19" t="s">
        <v>176</v>
      </c>
      <c r="I26" s="19" t="s">
        <v>312</v>
      </c>
      <c r="J26" s="19" t="s">
        <v>371</v>
      </c>
      <c r="K26" s="25" t="s">
        <v>11</v>
      </c>
      <c r="L26" s="23">
        <v>73750.52</v>
      </c>
      <c r="M26" s="23">
        <v>55014.6</v>
      </c>
      <c r="O26" s="28">
        <v>26</v>
      </c>
      <c r="S26">
        <v>26</v>
      </c>
      <c r="AB26" s="32">
        <v>43008</v>
      </c>
      <c r="AC26" s="29" t="s">
        <v>535</v>
      </c>
      <c r="AD26">
        <v>2017</v>
      </c>
      <c r="AE26" s="32">
        <v>43008</v>
      </c>
      <c r="AF26" s="21" t="s">
        <v>536</v>
      </c>
    </row>
    <row r="27" spans="1:32" ht="15">
      <c r="A27">
        <v>2017</v>
      </c>
      <c r="B27" t="s">
        <v>157</v>
      </c>
      <c r="C27" t="s">
        <v>7</v>
      </c>
      <c r="E27" s="28" t="s">
        <v>554</v>
      </c>
      <c r="F27" s="28" t="s">
        <v>554</v>
      </c>
      <c r="G27" s="36" t="s">
        <v>624</v>
      </c>
      <c r="H27" s="17" t="s">
        <v>177</v>
      </c>
      <c r="I27" s="17" t="s">
        <v>313</v>
      </c>
      <c r="J27" s="17" t="s">
        <v>435</v>
      </c>
      <c r="K27" s="25" t="s">
        <v>10</v>
      </c>
      <c r="L27" s="23">
        <v>64897</v>
      </c>
      <c r="M27" s="23">
        <v>48994.2</v>
      </c>
      <c r="O27" s="28">
        <v>27</v>
      </c>
      <c r="S27">
        <v>27</v>
      </c>
      <c r="AB27" s="32">
        <v>43008</v>
      </c>
      <c r="AC27" s="29" t="s">
        <v>535</v>
      </c>
      <c r="AD27">
        <v>2017</v>
      </c>
      <c r="AE27" s="32">
        <v>43008</v>
      </c>
      <c r="AF27" s="21" t="s">
        <v>536</v>
      </c>
    </row>
    <row r="28" spans="1:32" ht="15">
      <c r="A28">
        <v>2017</v>
      </c>
      <c r="B28" t="s">
        <v>157</v>
      </c>
      <c r="C28" t="s">
        <v>7</v>
      </c>
      <c r="E28" s="28" t="s">
        <v>555</v>
      </c>
      <c r="F28" s="28" t="s">
        <v>556</v>
      </c>
      <c r="G28" s="38" t="s">
        <v>625</v>
      </c>
      <c r="H28" s="17" t="s">
        <v>178</v>
      </c>
      <c r="I28" s="17" t="s">
        <v>314</v>
      </c>
      <c r="J28" s="17" t="s">
        <v>436</v>
      </c>
      <c r="K28" s="25" t="s">
        <v>11</v>
      </c>
      <c r="L28" s="23">
        <v>53505</v>
      </c>
      <c r="M28" s="23">
        <v>41294.2</v>
      </c>
      <c r="O28" s="28">
        <v>28</v>
      </c>
      <c r="S28">
        <v>28</v>
      </c>
      <c r="AB28" s="32">
        <v>43008</v>
      </c>
      <c r="AC28" s="29" t="s">
        <v>535</v>
      </c>
      <c r="AD28">
        <v>2017</v>
      </c>
      <c r="AE28" s="32">
        <v>43008</v>
      </c>
      <c r="AF28" s="21" t="s">
        <v>536</v>
      </c>
    </row>
    <row r="29" spans="1:32" ht="15">
      <c r="A29">
        <v>2017</v>
      </c>
      <c r="B29" t="s">
        <v>157</v>
      </c>
      <c r="C29" t="s">
        <v>7</v>
      </c>
      <c r="E29" s="28" t="s">
        <v>555</v>
      </c>
      <c r="F29" s="28" t="s">
        <v>555</v>
      </c>
      <c r="G29" s="36" t="s">
        <v>615</v>
      </c>
      <c r="H29" s="17" t="s">
        <v>179</v>
      </c>
      <c r="I29" s="17" t="s">
        <v>315</v>
      </c>
      <c r="J29" s="17" t="s">
        <v>437</v>
      </c>
      <c r="K29" s="25" t="s">
        <v>11</v>
      </c>
      <c r="L29" s="23">
        <v>53505</v>
      </c>
      <c r="M29" s="23">
        <v>41294.2</v>
      </c>
      <c r="O29" s="28">
        <v>29</v>
      </c>
      <c r="S29">
        <v>29</v>
      </c>
      <c r="AB29" s="32">
        <v>43008</v>
      </c>
      <c r="AC29" s="29" t="s">
        <v>535</v>
      </c>
      <c r="AD29">
        <v>2017</v>
      </c>
      <c r="AE29" s="32">
        <v>43008</v>
      </c>
      <c r="AF29" s="21" t="s">
        <v>536</v>
      </c>
    </row>
    <row r="30" spans="1:32" ht="15">
      <c r="A30">
        <v>2017</v>
      </c>
      <c r="B30" t="s">
        <v>157</v>
      </c>
      <c r="C30" t="s">
        <v>7</v>
      </c>
      <c r="E30" s="28" t="s">
        <v>557</v>
      </c>
      <c r="F30" s="28" t="s">
        <v>558</v>
      </c>
      <c r="G30" s="36" t="s">
        <v>616</v>
      </c>
      <c r="H30" s="17" t="s">
        <v>166</v>
      </c>
      <c r="I30" s="17" t="s">
        <v>316</v>
      </c>
      <c r="J30" s="17" t="s">
        <v>438</v>
      </c>
      <c r="K30" s="25" t="s">
        <v>11</v>
      </c>
      <c r="L30" s="23">
        <v>53805</v>
      </c>
      <c r="M30" s="23">
        <v>41294.2</v>
      </c>
      <c r="O30" s="28">
        <v>30</v>
      </c>
      <c r="S30">
        <v>30</v>
      </c>
      <c r="AB30" s="32">
        <v>43008</v>
      </c>
      <c r="AC30" s="29" t="s">
        <v>535</v>
      </c>
      <c r="AD30">
        <v>2017</v>
      </c>
      <c r="AE30" s="32">
        <v>43008</v>
      </c>
      <c r="AF30" s="21" t="s">
        <v>536</v>
      </c>
    </row>
    <row r="31" spans="1:32" ht="15">
      <c r="A31">
        <v>2017</v>
      </c>
      <c r="B31" t="s">
        <v>157</v>
      </c>
      <c r="C31" t="s">
        <v>7</v>
      </c>
      <c r="E31" s="28" t="s">
        <v>555</v>
      </c>
      <c r="F31" s="28" t="s">
        <v>555</v>
      </c>
      <c r="G31" s="36" t="s">
        <v>617</v>
      </c>
      <c r="H31" s="17" t="s">
        <v>180</v>
      </c>
      <c r="I31" s="17" t="s">
        <v>317</v>
      </c>
      <c r="J31" s="17" t="s">
        <v>439</v>
      </c>
      <c r="K31" s="25" t="s">
        <v>11</v>
      </c>
      <c r="L31" s="23">
        <v>53505</v>
      </c>
      <c r="M31" s="23">
        <v>41294.2</v>
      </c>
      <c r="O31" s="28">
        <v>31</v>
      </c>
      <c r="S31">
        <v>31</v>
      </c>
      <c r="AB31" s="32">
        <v>43008</v>
      </c>
      <c r="AC31" s="29" t="s">
        <v>535</v>
      </c>
      <c r="AD31">
        <v>2017</v>
      </c>
      <c r="AE31" s="32">
        <v>43008</v>
      </c>
      <c r="AF31" s="21" t="s">
        <v>536</v>
      </c>
    </row>
    <row r="32" spans="1:32" ht="15">
      <c r="A32">
        <v>2017</v>
      </c>
      <c r="B32" t="s">
        <v>157</v>
      </c>
      <c r="C32" t="s">
        <v>7</v>
      </c>
      <c r="E32" s="28" t="s">
        <v>555</v>
      </c>
      <c r="F32" s="28" t="s">
        <v>555</v>
      </c>
      <c r="G32" s="36" t="s">
        <v>617</v>
      </c>
      <c r="H32" s="17" t="s">
        <v>181</v>
      </c>
      <c r="I32" s="17" t="s">
        <v>318</v>
      </c>
      <c r="J32" s="17" t="s">
        <v>425</v>
      </c>
      <c r="K32" s="25" t="s">
        <v>10</v>
      </c>
      <c r="L32" s="23">
        <v>53505</v>
      </c>
      <c r="M32" s="23">
        <v>41294.2</v>
      </c>
      <c r="O32" s="28">
        <v>32</v>
      </c>
      <c r="S32">
        <v>32</v>
      </c>
      <c r="AB32" s="32">
        <v>43008</v>
      </c>
      <c r="AC32" s="29" t="s">
        <v>535</v>
      </c>
      <c r="AD32">
        <v>2017</v>
      </c>
      <c r="AE32" s="32">
        <v>43008</v>
      </c>
      <c r="AF32" s="21" t="s">
        <v>536</v>
      </c>
    </row>
    <row r="33" spans="1:32" ht="15">
      <c r="A33">
        <v>2017</v>
      </c>
      <c r="B33" t="s">
        <v>157</v>
      </c>
      <c r="C33" t="s">
        <v>7</v>
      </c>
      <c r="E33" s="28" t="s">
        <v>559</v>
      </c>
      <c r="F33" s="28" t="s">
        <v>559</v>
      </c>
      <c r="G33" s="36" t="s">
        <v>622</v>
      </c>
      <c r="H33" s="17" t="s">
        <v>182</v>
      </c>
      <c r="I33" s="17" t="s">
        <v>319</v>
      </c>
      <c r="J33" s="17" t="s">
        <v>440</v>
      </c>
      <c r="K33" s="25" t="s">
        <v>10</v>
      </c>
      <c r="L33" s="23">
        <v>53505</v>
      </c>
      <c r="M33" s="23">
        <v>41294.2</v>
      </c>
      <c r="O33" s="28">
        <v>33</v>
      </c>
      <c r="S33">
        <v>33</v>
      </c>
      <c r="AB33" s="32">
        <v>43008</v>
      </c>
      <c r="AC33" s="29" t="s">
        <v>535</v>
      </c>
      <c r="AD33">
        <v>2017</v>
      </c>
      <c r="AE33" s="32">
        <v>43008</v>
      </c>
      <c r="AF33" s="21" t="s">
        <v>536</v>
      </c>
    </row>
    <row r="34" spans="1:32" ht="15">
      <c r="A34">
        <v>2017</v>
      </c>
      <c r="B34" t="s">
        <v>157</v>
      </c>
      <c r="C34" t="s">
        <v>7</v>
      </c>
      <c r="E34" s="28" t="s">
        <v>555</v>
      </c>
      <c r="F34" s="28" t="s">
        <v>555</v>
      </c>
      <c r="G34" s="36" t="s">
        <v>624</v>
      </c>
      <c r="H34" s="17" t="s">
        <v>183</v>
      </c>
      <c r="I34" s="17" t="s">
        <v>320</v>
      </c>
      <c r="J34" s="17" t="s">
        <v>441</v>
      </c>
      <c r="K34" s="25" t="s">
        <v>11</v>
      </c>
      <c r="L34" s="23">
        <v>56580.26</v>
      </c>
      <c r="M34" s="23">
        <v>43236.68</v>
      </c>
      <c r="O34" s="28">
        <v>34</v>
      </c>
      <c r="S34">
        <v>34</v>
      </c>
      <c r="AB34" s="32">
        <v>43008</v>
      </c>
      <c r="AC34" s="29" t="s">
        <v>535</v>
      </c>
      <c r="AD34">
        <v>2017</v>
      </c>
      <c r="AE34" s="32">
        <v>43008</v>
      </c>
      <c r="AF34" s="21" t="s">
        <v>536</v>
      </c>
    </row>
    <row r="35" spans="1:32" ht="15">
      <c r="A35">
        <v>2017</v>
      </c>
      <c r="B35" t="s">
        <v>157</v>
      </c>
      <c r="C35" t="s">
        <v>7</v>
      </c>
      <c r="E35" s="35" t="s">
        <v>555</v>
      </c>
      <c r="F35" s="35" t="s">
        <v>555</v>
      </c>
      <c r="G35" s="39" t="s">
        <v>614</v>
      </c>
      <c r="H35" s="20" t="s">
        <v>184</v>
      </c>
      <c r="I35" s="20" t="s">
        <v>321</v>
      </c>
      <c r="J35" s="20" t="s">
        <v>442</v>
      </c>
      <c r="K35" s="26" t="s">
        <v>11</v>
      </c>
      <c r="L35" s="23">
        <v>53505</v>
      </c>
      <c r="M35" s="23">
        <v>41294.2</v>
      </c>
      <c r="O35" s="28">
        <v>35</v>
      </c>
      <c r="S35">
        <v>35</v>
      </c>
      <c r="AB35" s="32">
        <v>43008</v>
      </c>
      <c r="AC35" s="29" t="s">
        <v>535</v>
      </c>
      <c r="AD35">
        <v>2017</v>
      </c>
      <c r="AE35" s="32">
        <v>43008</v>
      </c>
      <c r="AF35" s="21" t="s">
        <v>536</v>
      </c>
    </row>
    <row r="36" spans="1:32" ht="15">
      <c r="A36">
        <v>2017</v>
      </c>
      <c r="B36" t="s">
        <v>157</v>
      </c>
      <c r="C36" t="s">
        <v>7</v>
      </c>
      <c r="E36" s="35" t="s">
        <v>555</v>
      </c>
      <c r="F36" s="35" t="s">
        <v>555</v>
      </c>
      <c r="G36" s="39" t="s">
        <v>623</v>
      </c>
      <c r="H36" s="20" t="s">
        <v>185</v>
      </c>
      <c r="I36" s="20" t="s">
        <v>322</v>
      </c>
      <c r="J36" s="20" t="s">
        <v>338</v>
      </c>
      <c r="K36" s="26" t="s">
        <v>11</v>
      </c>
      <c r="L36" s="23">
        <v>53505</v>
      </c>
      <c r="M36" s="23">
        <v>41294.2</v>
      </c>
      <c r="O36" s="28">
        <v>36</v>
      </c>
      <c r="S36">
        <v>36</v>
      </c>
      <c r="AB36" s="32">
        <v>43008</v>
      </c>
      <c r="AC36" s="29" t="s">
        <v>535</v>
      </c>
      <c r="AD36">
        <v>2017</v>
      </c>
      <c r="AE36" s="32">
        <v>43008</v>
      </c>
      <c r="AF36" s="21" t="s">
        <v>536</v>
      </c>
    </row>
    <row r="37" spans="1:32" ht="15">
      <c r="A37">
        <v>2017</v>
      </c>
      <c r="B37" t="s">
        <v>157</v>
      </c>
      <c r="C37" t="s">
        <v>7</v>
      </c>
      <c r="E37" s="35" t="s">
        <v>555</v>
      </c>
      <c r="F37" s="35" t="s">
        <v>560</v>
      </c>
      <c r="G37" s="39" t="s">
        <v>618</v>
      </c>
      <c r="H37" s="20" t="s">
        <v>186</v>
      </c>
      <c r="I37" s="20" t="s">
        <v>323</v>
      </c>
      <c r="J37" s="20" t="s">
        <v>443</v>
      </c>
      <c r="K37" s="26" t="s">
        <v>11</v>
      </c>
      <c r="L37" s="23">
        <v>53505</v>
      </c>
      <c r="M37" s="23">
        <v>41294.2</v>
      </c>
      <c r="O37" s="28">
        <v>37</v>
      </c>
      <c r="S37">
        <v>37</v>
      </c>
      <c r="AB37" s="32">
        <v>43008</v>
      </c>
      <c r="AC37" s="29" t="s">
        <v>535</v>
      </c>
      <c r="AD37">
        <v>2017</v>
      </c>
      <c r="AE37" s="32">
        <v>43008</v>
      </c>
      <c r="AF37" s="21" t="s">
        <v>536</v>
      </c>
    </row>
    <row r="38" spans="1:32" ht="15">
      <c r="A38">
        <v>2017</v>
      </c>
      <c r="B38" t="s">
        <v>157</v>
      </c>
      <c r="C38" t="s">
        <v>7</v>
      </c>
      <c r="E38" s="35" t="s">
        <v>559</v>
      </c>
      <c r="F38" s="35" t="s">
        <v>559</v>
      </c>
      <c r="G38" s="39" t="s">
        <v>619</v>
      </c>
      <c r="H38" s="20" t="s">
        <v>187</v>
      </c>
      <c r="I38" s="20" t="s">
        <v>324</v>
      </c>
      <c r="J38" s="20" t="s">
        <v>428</v>
      </c>
      <c r="K38" s="26" t="s">
        <v>10</v>
      </c>
      <c r="L38" s="23">
        <v>53505</v>
      </c>
      <c r="M38" s="23">
        <v>41294.2</v>
      </c>
      <c r="O38" s="28">
        <v>38</v>
      </c>
      <c r="S38">
        <v>38</v>
      </c>
      <c r="AB38" s="32">
        <v>43008</v>
      </c>
      <c r="AC38" s="29" t="s">
        <v>535</v>
      </c>
      <c r="AD38">
        <v>2017</v>
      </c>
      <c r="AE38" s="32">
        <v>43008</v>
      </c>
      <c r="AF38" s="21" t="s">
        <v>536</v>
      </c>
    </row>
    <row r="39" spans="1:32" ht="15">
      <c r="A39">
        <v>2017</v>
      </c>
      <c r="B39" t="s">
        <v>157</v>
      </c>
      <c r="C39" t="s">
        <v>7</v>
      </c>
      <c r="E39" s="35" t="s">
        <v>561</v>
      </c>
      <c r="F39" s="35" t="s">
        <v>561</v>
      </c>
      <c r="G39" s="39" t="s">
        <v>620</v>
      </c>
      <c r="H39" s="20" t="s">
        <v>188</v>
      </c>
      <c r="I39" s="20" t="s">
        <v>325</v>
      </c>
      <c r="J39" s="20" t="s">
        <v>444</v>
      </c>
      <c r="K39" s="26" t="s">
        <v>11</v>
      </c>
      <c r="L39" s="23">
        <v>53505</v>
      </c>
      <c r="M39" s="23">
        <v>41294.2</v>
      </c>
      <c r="O39" s="28">
        <v>39</v>
      </c>
      <c r="S39">
        <v>39</v>
      </c>
      <c r="AB39" s="32">
        <v>43008</v>
      </c>
      <c r="AC39" s="29" t="s">
        <v>535</v>
      </c>
      <c r="AD39">
        <v>2017</v>
      </c>
      <c r="AE39" s="32">
        <v>43008</v>
      </c>
      <c r="AF39" s="21" t="s">
        <v>536</v>
      </c>
    </row>
    <row r="40" spans="1:32" ht="15">
      <c r="A40">
        <v>2017</v>
      </c>
      <c r="B40" t="s">
        <v>157</v>
      </c>
      <c r="C40" t="s">
        <v>7</v>
      </c>
      <c r="E40" s="35" t="s">
        <v>555</v>
      </c>
      <c r="F40" s="35" t="s">
        <v>555</v>
      </c>
      <c r="G40" s="39" t="s">
        <v>613</v>
      </c>
      <c r="H40" s="20" t="s">
        <v>189</v>
      </c>
      <c r="I40" s="20" t="s">
        <v>326</v>
      </c>
      <c r="J40" s="20" t="s">
        <v>421</v>
      </c>
      <c r="K40" s="26" t="s">
        <v>11</v>
      </c>
      <c r="L40" s="23">
        <v>53505</v>
      </c>
      <c r="M40" s="23">
        <v>41294.2</v>
      </c>
      <c r="O40" s="28">
        <v>40</v>
      </c>
      <c r="S40">
        <v>40</v>
      </c>
      <c r="AB40" s="32">
        <v>43008</v>
      </c>
      <c r="AC40" s="29" t="s">
        <v>535</v>
      </c>
      <c r="AD40">
        <v>2017</v>
      </c>
      <c r="AE40" s="32">
        <v>43008</v>
      </c>
      <c r="AF40" s="21" t="s">
        <v>536</v>
      </c>
    </row>
    <row r="41" spans="1:32" ht="15">
      <c r="A41">
        <v>2017</v>
      </c>
      <c r="B41" t="s">
        <v>157</v>
      </c>
      <c r="C41" t="s">
        <v>7</v>
      </c>
      <c r="E41" s="35" t="s">
        <v>555</v>
      </c>
      <c r="F41" s="35" t="s">
        <v>555</v>
      </c>
      <c r="G41" s="39" t="s">
        <v>535</v>
      </c>
      <c r="H41" s="20" t="s">
        <v>190</v>
      </c>
      <c r="I41" s="20" t="s">
        <v>327</v>
      </c>
      <c r="J41" s="20" t="s">
        <v>445</v>
      </c>
      <c r="K41" s="26" t="s">
        <v>10</v>
      </c>
      <c r="L41" s="23">
        <v>53505</v>
      </c>
      <c r="M41" s="23">
        <v>41294.2</v>
      </c>
      <c r="O41" s="28">
        <v>41</v>
      </c>
      <c r="S41">
        <v>41</v>
      </c>
      <c r="AB41" s="32">
        <v>43008</v>
      </c>
      <c r="AC41" s="29" t="s">
        <v>535</v>
      </c>
      <c r="AD41">
        <v>2017</v>
      </c>
      <c r="AE41" s="32">
        <v>43008</v>
      </c>
      <c r="AF41" s="21" t="s">
        <v>536</v>
      </c>
    </row>
    <row r="42" spans="1:32" ht="15">
      <c r="A42">
        <v>2017</v>
      </c>
      <c r="B42" t="s">
        <v>157</v>
      </c>
      <c r="C42" t="s">
        <v>7</v>
      </c>
      <c r="E42" s="35" t="s">
        <v>555</v>
      </c>
      <c r="F42" s="35" t="s">
        <v>555</v>
      </c>
      <c r="G42" s="39" t="s">
        <v>625</v>
      </c>
      <c r="H42" s="20" t="s">
        <v>191</v>
      </c>
      <c r="I42" s="20" t="s">
        <v>328</v>
      </c>
      <c r="J42" s="20" t="s">
        <v>446</v>
      </c>
      <c r="K42" s="26" t="s">
        <v>11</v>
      </c>
      <c r="L42" s="23">
        <v>53505</v>
      </c>
      <c r="M42" s="23">
        <v>41294.2</v>
      </c>
      <c r="O42" s="28">
        <v>42</v>
      </c>
      <c r="S42">
        <v>42</v>
      </c>
      <c r="AB42" s="32">
        <v>43008</v>
      </c>
      <c r="AC42" s="29" t="s">
        <v>535</v>
      </c>
      <c r="AD42">
        <v>2017</v>
      </c>
      <c r="AE42" s="32">
        <v>43008</v>
      </c>
      <c r="AF42" s="21" t="s">
        <v>536</v>
      </c>
    </row>
    <row r="43" spans="1:32" ht="15">
      <c r="A43">
        <v>2017</v>
      </c>
      <c r="B43" t="s">
        <v>157</v>
      </c>
      <c r="C43" t="s">
        <v>7</v>
      </c>
      <c r="E43" s="28" t="s">
        <v>562</v>
      </c>
      <c r="F43" s="28" t="s">
        <v>563</v>
      </c>
      <c r="G43" s="36" t="s">
        <v>535</v>
      </c>
      <c r="H43" s="17" t="s">
        <v>192</v>
      </c>
      <c r="I43" s="17" t="s">
        <v>329</v>
      </c>
      <c r="J43" s="17" t="s">
        <v>318</v>
      </c>
      <c r="K43" s="26" t="s">
        <v>11</v>
      </c>
      <c r="L43" s="23">
        <v>53805</v>
      </c>
      <c r="M43" s="23">
        <v>41294.2</v>
      </c>
      <c r="O43" s="28">
        <v>43</v>
      </c>
      <c r="S43">
        <v>43</v>
      </c>
      <c r="AB43" s="32">
        <v>43008</v>
      </c>
      <c r="AC43" s="29" t="s">
        <v>535</v>
      </c>
      <c r="AD43">
        <v>2017</v>
      </c>
      <c r="AE43" s="32">
        <v>43008</v>
      </c>
      <c r="AF43" s="21" t="s">
        <v>536</v>
      </c>
    </row>
    <row r="44" spans="1:32" ht="15">
      <c r="A44">
        <v>2017</v>
      </c>
      <c r="B44" t="s">
        <v>157</v>
      </c>
      <c r="C44" t="s">
        <v>7</v>
      </c>
      <c r="E44" s="28" t="s">
        <v>564</v>
      </c>
      <c r="F44" s="28" t="s">
        <v>555</v>
      </c>
      <c r="G44" s="36" t="s">
        <v>619</v>
      </c>
      <c r="H44" s="17" t="s">
        <v>192</v>
      </c>
      <c r="I44" s="17" t="s">
        <v>330</v>
      </c>
      <c r="J44" s="17" t="s">
        <v>403</v>
      </c>
      <c r="K44" s="26" t="s">
        <v>11</v>
      </c>
      <c r="L44" s="23">
        <v>56580.26</v>
      </c>
      <c r="M44" s="23">
        <v>43236.88</v>
      </c>
      <c r="O44" s="28">
        <v>44</v>
      </c>
      <c r="S44">
        <v>44</v>
      </c>
      <c r="AB44" s="32">
        <v>43008</v>
      </c>
      <c r="AC44" s="29" t="s">
        <v>535</v>
      </c>
      <c r="AD44">
        <v>2017</v>
      </c>
      <c r="AE44" s="32">
        <v>43008</v>
      </c>
      <c r="AF44" s="21" t="s">
        <v>536</v>
      </c>
    </row>
    <row r="45" spans="1:32" ht="15">
      <c r="A45">
        <v>2017</v>
      </c>
      <c r="B45" t="s">
        <v>157</v>
      </c>
      <c r="C45" t="s">
        <v>7</v>
      </c>
      <c r="E45" s="28" t="s">
        <v>562</v>
      </c>
      <c r="F45" s="28" t="s">
        <v>562</v>
      </c>
      <c r="G45" s="38" t="s">
        <v>619</v>
      </c>
      <c r="H45" s="18" t="s">
        <v>193</v>
      </c>
      <c r="I45" s="18" t="s">
        <v>331</v>
      </c>
      <c r="J45" s="18" t="s">
        <v>447</v>
      </c>
      <c r="K45" s="26" t="s">
        <v>11</v>
      </c>
      <c r="L45" s="23">
        <v>53805</v>
      </c>
      <c r="M45" s="23">
        <v>41294.2</v>
      </c>
      <c r="O45" s="28">
        <v>45</v>
      </c>
      <c r="S45">
        <v>45</v>
      </c>
      <c r="AB45" s="32">
        <v>43008</v>
      </c>
      <c r="AC45" s="29" t="s">
        <v>535</v>
      </c>
      <c r="AD45">
        <v>2017</v>
      </c>
      <c r="AE45" s="32">
        <v>43008</v>
      </c>
      <c r="AF45" s="21" t="s">
        <v>536</v>
      </c>
    </row>
    <row r="46" spans="1:32" ht="15">
      <c r="A46">
        <v>2017</v>
      </c>
      <c r="B46" t="s">
        <v>157</v>
      </c>
      <c r="C46" t="s">
        <v>7</v>
      </c>
      <c r="E46" s="28" t="s">
        <v>562</v>
      </c>
      <c r="F46" s="28" t="s">
        <v>562</v>
      </c>
      <c r="G46" s="38" t="s">
        <v>619</v>
      </c>
      <c r="H46" s="18" t="s">
        <v>194</v>
      </c>
      <c r="I46" s="18" t="s">
        <v>332</v>
      </c>
      <c r="J46" s="18" t="s">
        <v>448</v>
      </c>
      <c r="K46" s="26" t="s">
        <v>11</v>
      </c>
      <c r="L46" s="23">
        <v>53805</v>
      </c>
      <c r="M46" s="23">
        <v>41294.2</v>
      </c>
      <c r="O46" s="28">
        <v>46</v>
      </c>
      <c r="S46">
        <v>46</v>
      </c>
      <c r="AB46" s="32">
        <v>43008</v>
      </c>
      <c r="AC46" s="29" t="s">
        <v>535</v>
      </c>
      <c r="AD46">
        <v>2017</v>
      </c>
      <c r="AE46" s="32">
        <v>43008</v>
      </c>
      <c r="AF46" s="21" t="s">
        <v>536</v>
      </c>
    </row>
    <row r="47" spans="1:32" ht="15">
      <c r="A47">
        <v>2017</v>
      </c>
      <c r="B47" t="s">
        <v>157</v>
      </c>
      <c r="C47" t="s">
        <v>7</v>
      </c>
      <c r="E47" s="28" t="s">
        <v>561</v>
      </c>
      <c r="F47" s="28" t="s">
        <v>561</v>
      </c>
      <c r="G47" s="38" t="s">
        <v>626</v>
      </c>
      <c r="H47" s="17" t="s">
        <v>195</v>
      </c>
      <c r="I47" s="17" t="s">
        <v>333</v>
      </c>
      <c r="J47" s="17" t="s">
        <v>449</v>
      </c>
      <c r="K47" s="26" t="s">
        <v>11</v>
      </c>
      <c r="L47" s="23">
        <v>53505</v>
      </c>
      <c r="M47" s="23">
        <v>41294.2</v>
      </c>
      <c r="O47" s="28">
        <v>47</v>
      </c>
      <c r="S47">
        <v>47</v>
      </c>
      <c r="AB47" s="32">
        <v>43008</v>
      </c>
      <c r="AC47" s="29" t="s">
        <v>535</v>
      </c>
      <c r="AD47">
        <v>2017</v>
      </c>
      <c r="AE47" s="32">
        <v>43008</v>
      </c>
      <c r="AF47" s="21" t="s">
        <v>536</v>
      </c>
    </row>
    <row r="48" spans="1:32" ht="15">
      <c r="A48">
        <v>2017</v>
      </c>
      <c r="B48" t="s">
        <v>157</v>
      </c>
      <c r="C48" t="s">
        <v>7</v>
      </c>
      <c r="E48" s="28" t="s">
        <v>564</v>
      </c>
      <c r="F48" s="28" t="s">
        <v>555</v>
      </c>
      <c r="G48" s="38" t="s">
        <v>613</v>
      </c>
      <c r="H48" s="17" t="s">
        <v>162</v>
      </c>
      <c r="I48" s="17" t="s">
        <v>334</v>
      </c>
      <c r="J48" s="17" t="s">
        <v>450</v>
      </c>
      <c r="K48" s="26" t="s">
        <v>11</v>
      </c>
      <c r="L48" s="23">
        <v>44800.06</v>
      </c>
      <c r="M48" s="23">
        <v>34990.74</v>
      </c>
      <c r="O48" s="28">
        <v>48</v>
      </c>
      <c r="S48">
        <v>48</v>
      </c>
      <c r="AB48" s="32">
        <v>43008</v>
      </c>
      <c r="AC48" s="29" t="s">
        <v>535</v>
      </c>
      <c r="AD48">
        <v>2017</v>
      </c>
      <c r="AE48" s="32">
        <v>43008</v>
      </c>
      <c r="AF48" s="21" t="s">
        <v>536</v>
      </c>
    </row>
    <row r="49" spans="1:32" ht="15">
      <c r="A49">
        <v>2017</v>
      </c>
      <c r="B49" t="s">
        <v>157</v>
      </c>
      <c r="C49" t="s">
        <v>7</v>
      </c>
      <c r="E49" s="28" t="s">
        <v>565</v>
      </c>
      <c r="F49" s="28" t="s">
        <v>565</v>
      </c>
      <c r="G49" s="36" t="s">
        <v>623</v>
      </c>
      <c r="H49" s="17" t="s">
        <v>196</v>
      </c>
      <c r="I49" s="17" t="s">
        <v>335</v>
      </c>
      <c r="J49" s="17" t="s">
        <v>390</v>
      </c>
      <c r="K49" s="26" t="s">
        <v>10</v>
      </c>
      <c r="L49" s="23">
        <v>46098.94</v>
      </c>
      <c r="M49" s="23">
        <v>35899.94</v>
      </c>
      <c r="O49" s="28">
        <v>49</v>
      </c>
      <c r="S49">
        <v>49</v>
      </c>
      <c r="AB49" s="32">
        <v>43008</v>
      </c>
      <c r="AC49" s="29" t="s">
        <v>535</v>
      </c>
      <c r="AD49">
        <v>2017</v>
      </c>
      <c r="AE49" s="32">
        <v>43008</v>
      </c>
      <c r="AF49" s="21" t="s">
        <v>536</v>
      </c>
    </row>
    <row r="50" spans="1:32" ht="15">
      <c r="A50">
        <v>2017</v>
      </c>
      <c r="B50" t="s">
        <v>157</v>
      </c>
      <c r="C50" t="s">
        <v>7</v>
      </c>
      <c r="E50" s="28" t="s">
        <v>566</v>
      </c>
      <c r="F50" s="28" t="s">
        <v>567</v>
      </c>
      <c r="G50" s="36" t="s">
        <v>535</v>
      </c>
      <c r="H50" s="17" t="s">
        <v>197</v>
      </c>
      <c r="I50" s="17" t="s">
        <v>336</v>
      </c>
      <c r="J50" s="17" t="s">
        <v>432</v>
      </c>
      <c r="K50" s="26" t="s">
        <v>10</v>
      </c>
      <c r="L50" s="23">
        <v>41705.26</v>
      </c>
      <c r="M50" s="23">
        <v>32824.38</v>
      </c>
      <c r="O50" s="28">
        <v>50</v>
      </c>
      <c r="S50">
        <v>50</v>
      </c>
      <c r="AB50" s="32">
        <v>43008</v>
      </c>
      <c r="AC50" s="29" t="s">
        <v>535</v>
      </c>
      <c r="AD50">
        <v>2017</v>
      </c>
      <c r="AE50" s="32">
        <v>43008</v>
      </c>
      <c r="AF50" s="21" t="s">
        <v>536</v>
      </c>
    </row>
    <row r="51" spans="1:32" ht="15">
      <c r="A51">
        <v>2017</v>
      </c>
      <c r="B51" t="s">
        <v>157</v>
      </c>
      <c r="C51" t="s">
        <v>7</v>
      </c>
      <c r="E51" s="28" t="s">
        <v>566</v>
      </c>
      <c r="F51" s="28" t="s">
        <v>566</v>
      </c>
      <c r="G51" s="36" t="s">
        <v>621</v>
      </c>
      <c r="H51" s="17" t="s">
        <v>198</v>
      </c>
      <c r="I51" s="17" t="s">
        <v>337</v>
      </c>
      <c r="J51" s="17" t="s">
        <v>347</v>
      </c>
      <c r="K51" s="26" t="s">
        <v>11</v>
      </c>
      <c r="L51" s="23">
        <v>39638.34</v>
      </c>
      <c r="M51" s="27">
        <v>31377.54</v>
      </c>
      <c r="O51" s="28">
        <v>51</v>
      </c>
      <c r="S51">
        <v>51</v>
      </c>
      <c r="AB51" s="32">
        <v>43008</v>
      </c>
      <c r="AC51" s="29" t="s">
        <v>535</v>
      </c>
      <c r="AD51">
        <v>2017</v>
      </c>
      <c r="AE51" s="32">
        <v>43008</v>
      </c>
      <c r="AF51" s="21" t="s">
        <v>536</v>
      </c>
    </row>
    <row r="52" spans="1:32" ht="15">
      <c r="A52">
        <v>2017</v>
      </c>
      <c r="B52" t="s">
        <v>157</v>
      </c>
      <c r="C52" t="s">
        <v>7</v>
      </c>
      <c r="E52" s="28" t="s">
        <v>566</v>
      </c>
      <c r="F52" s="28" t="s">
        <v>566</v>
      </c>
      <c r="G52" s="36" t="s">
        <v>622</v>
      </c>
      <c r="H52" s="17" t="s">
        <v>199</v>
      </c>
      <c r="I52" s="17" t="s">
        <v>338</v>
      </c>
      <c r="J52" s="17" t="s">
        <v>451</v>
      </c>
      <c r="K52" s="26" t="s">
        <v>10</v>
      </c>
      <c r="L52" s="23">
        <v>37669.86</v>
      </c>
      <c r="M52" s="23">
        <v>29999.6</v>
      </c>
      <c r="O52" s="28">
        <v>52</v>
      </c>
      <c r="S52">
        <v>52</v>
      </c>
      <c r="AB52" s="32">
        <v>43008</v>
      </c>
      <c r="AC52" s="29" t="s">
        <v>535</v>
      </c>
      <c r="AD52">
        <v>2017</v>
      </c>
      <c r="AE52" s="32">
        <v>43008</v>
      </c>
      <c r="AF52" s="21" t="s">
        <v>536</v>
      </c>
    </row>
    <row r="53" spans="1:32" ht="15">
      <c r="A53">
        <v>2017</v>
      </c>
      <c r="B53" t="s">
        <v>157</v>
      </c>
      <c r="C53" t="s">
        <v>7</v>
      </c>
      <c r="E53" s="28" t="s">
        <v>566</v>
      </c>
      <c r="F53" s="28" t="s">
        <v>566</v>
      </c>
      <c r="G53" s="36" t="s">
        <v>615</v>
      </c>
      <c r="H53" s="17" t="s">
        <v>200</v>
      </c>
      <c r="I53" s="17" t="s">
        <v>339</v>
      </c>
      <c r="J53" s="17" t="s">
        <v>362</v>
      </c>
      <c r="K53" s="26" t="s">
        <v>11</v>
      </c>
      <c r="L53" s="23">
        <v>35795.1</v>
      </c>
      <c r="M53" s="23">
        <v>28687.26</v>
      </c>
      <c r="O53" s="28">
        <v>53</v>
      </c>
      <c r="S53">
        <v>53</v>
      </c>
      <c r="AB53" s="32">
        <v>43008</v>
      </c>
      <c r="AC53" s="29" t="s">
        <v>535</v>
      </c>
      <c r="AD53">
        <v>2017</v>
      </c>
      <c r="AE53" s="32">
        <v>43008</v>
      </c>
      <c r="AF53" s="21" t="s">
        <v>536</v>
      </c>
    </row>
    <row r="54" spans="1:32" ht="15">
      <c r="A54">
        <v>2017</v>
      </c>
      <c r="B54" t="s">
        <v>157</v>
      </c>
      <c r="C54" t="s">
        <v>7</v>
      </c>
      <c r="E54" s="28" t="s">
        <v>566</v>
      </c>
      <c r="F54" s="28" t="s">
        <v>568</v>
      </c>
      <c r="G54" s="36" t="s">
        <v>535</v>
      </c>
      <c r="H54" s="17" t="s">
        <v>201</v>
      </c>
      <c r="I54" s="17" t="s">
        <v>340</v>
      </c>
      <c r="J54" s="17" t="s">
        <v>452</v>
      </c>
      <c r="K54" s="26" t="s">
        <v>11</v>
      </c>
      <c r="L54" s="23">
        <v>35795.1</v>
      </c>
      <c r="M54" s="23">
        <v>28687.26</v>
      </c>
      <c r="O54" s="28">
        <v>54</v>
      </c>
      <c r="S54">
        <v>54</v>
      </c>
      <c r="AB54" s="32">
        <v>43008</v>
      </c>
      <c r="AC54" s="29" t="s">
        <v>535</v>
      </c>
      <c r="AD54">
        <v>2017</v>
      </c>
      <c r="AE54" s="32">
        <v>43008</v>
      </c>
      <c r="AF54" s="21" t="s">
        <v>536</v>
      </c>
    </row>
    <row r="55" spans="1:32" ht="15">
      <c r="A55">
        <v>2017</v>
      </c>
      <c r="B55" t="s">
        <v>157</v>
      </c>
      <c r="C55" t="s">
        <v>7</v>
      </c>
      <c r="E55" s="28" t="s">
        <v>566</v>
      </c>
      <c r="F55" s="28" t="s">
        <v>569</v>
      </c>
      <c r="G55" s="38" t="s">
        <v>625</v>
      </c>
      <c r="H55" s="18" t="s">
        <v>202</v>
      </c>
      <c r="I55" s="17" t="s">
        <v>341</v>
      </c>
      <c r="J55" s="17" t="s">
        <v>453</v>
      </c>
      <c r="K55" s="26" t="s">
        <v>11</v>
      </c>
      <c r="L55" s="23">
        <v>35795.1</v>
      </c>
      <c r="M55" s="23">
        <v>28687.26</v>
      </c>
      <c r="O55" s="28">
        <v>55</v>
      </c>
      <c r="S55">
        <v>55</v>
      </c>
      <c r="AB55" s="32">
        <v>43008</v>
      </c>
      <c r="AC55" s="29" t="s">
        <v>535</v>
      </c>
      <c r="AD55">
        <v>2017</v>
      </c>
      <c r="AE55" s="32">
        <v>43008</v>
      </c>
      <c r="AF55" s="21" t="s">
        <v>536</v>
      </c>
    </row>
    <row r="56" spans="1:32" ht="15">
      <c r="A56">
        <v>2017</v>
      </c>
      <c r="B56" t="s">
        <v>157</v>
      </c>
      <c r="C56" t="s">
        <v>7</v>
      </c>
      <c r="E56" s="28" t="s">
        <v>566</v>
      </c>
      <c r="F56" s="28" t="s">
        <v>570</v>
      </c>
      <c r="G56" s="36" t="s">
        <v>615</v>
      </c>
      <c r="H56" s="17" t="s">
        <v>203</v>
      </c>
      <c r="I56" s="17" t="s">
        <v>342</v>
      </c>
      <c r="J56" s="17" t="s">
        <v>454</v>
      </c>
      <c r="K56" s="26" t="s">
        <v>11</v>
      </c>
      <c r="L56" s="23">
        <v>37088.96</v>
      </c>
      <c r="M56" s="23">
        <v>29592.96</v>
      </c>
      <c r="O56" s="28">
        <v>56</v>
      </c>
      <c r="S56">
        <v>56</v>
      </c>
      <c r="AB56" s="32">
        <v>43008</v>
      </c>
      <c r="AC56" s="29" t="s">
        <v>535</v>
      </c>
      <c r="AD56">
        <v>2017</v>
      </c>
      <c r="AE56" s="32">
        <v>43008</v>
      </c>
      <c r="AF56" s="21" t="s">
        <v>536</v>
      </c>
    </row>
    <row r="57" spans="1:32" ht="15">
      <c r="A57">
        <v>2017</v>
      </c>
      <c r="B57" t="s">
        <v>157</v>
      </c>
      <c r="C57" t="s">
        <v>7</v>
      </c>
      <c r="E57" s="28" t="s">
        <v>566</v>
      </c>
      <c r="F57" s="28" t="s">
        <v>566</v>
      </c>
      <c r="G57" s="36" t="s">
        <v>615</v>
      </c>
      <c r="H57" s="17" t="s">
        <v>204</v>
      </c>
      <c r="I57" s="17" t="s">
        <v>343</v>
      </c>
      <c r="J57" s="17" t="s">
        <v>455</v>
      </c>
      <c r="K57" s="26" t="s">
        <v>11</v>
      </c>
      <c r="L57" s="23">
        <v>35795.1</v>
      </c>
      <c r="M57" s="23">
        <v>28687.26</v>
      </c>
      <c r="O57" s="28">
        <v>57</v>
      </c>
      <c r="S57">
        <v>57</v>
      </c>
      <c r="AB57" s="32">
        <v>43008</v>
      </c>
      <c r="AC57" s="29" t="s">
        <v>535</v>
      </c>
      <c r="AD57">
        <v>2017</v>
      </c>
      <c r="AE57" s="32">
        <v>43008</v>
      </c>
      <c r="AF57" s="21" t="s">
        <v>536</v>
      </c>
    </row>
    <row r="58" spans="1:32" ht="15">
      <c r="A58">
        <v>2017</v>
      </c>
      <c r="B58" t="s">
        <v>157</v>
      </c>
      <c r="C58" t="s">
        <v>7</v>
      </c>
      <c r="E58" s="28" t="s">
        <v>566</v>
      </c>
      <c r="F58" s="28" t="s">
        <v>566</v>
      </c>
      <c r="G58" s="36" t="s">
        <v>615</v>
      </c>
      <c r="H58" s="17" t="s">
        <v>205</v>
      </c>
      <c r="I58" s="17" t="s">
        <v>344</v>
      </c>
      <c r="J58" s="17" t="s">
        <v>456</v>
      </c>
      <c r="K58" s="26" t="s">
        <v>10</v>
      </c>
      <c r="L58" s="23">
        <v>35795.1</v>
      </c>
      <c r="M58" s="23">
        <v>28687.26</v>
      </c>
      <c r="O58" s="28">
        <v>58</v>
      </c>
      <c r="S58">
        <v>58</v>
      </c>
      <c r="AB58" s="32">
        <v>43008</v>
      </c>
      <c r="AC58" s="29" t="s">
        <v>535</v>
      </c>
      <c r="AD58">
        <v>2017</v>
      </c>
      <c r="AE58" s="32">
        <v>43008</v>
      </c>
      <c r="AF58" s="21" t="s">
        <v>536</v>
      </c>
    </row>
    <row r="59" spans="1:32" ht="15">
      <c r="A59">
        <v>2017</v>
      </c>
      <c r="B59" t="s">
        <v>157</v>
      </c>
      <c r="C59" t="s">
        <v>7</v>
      </c>
      <c r="E59" s="28" t="s">
        <v>566</v>
      </c>
      <c r="F59" s="28" t="s">
        <v>566</v>
      </c>
      <c r="G59" s="36" t="s">
        <v>615</v>
      </c>
      <c r="H59" s="17" t="s">
        <v>206</v>
      </c>
      <c r="I59" s="17" t="s">
        <v>345</v>
      </c>
      <c r="J59" s="17" t="s">
        <v>317</v>
      </c>
      <c r="K59" s="26" t="s">
        <v>11</v>
      </c>
      <c r="L59" s="23">
        <v>35795.1</v>
      </c>
      <c r="M59" s="23">
        <v>28687.26</v>
      </c>
      <c r="O59" s="28">
        <v>59</v>
      </c>
      <c r="S59">
        <v>59</v>
      </c>
      <c r="AB59" s="32">
        <v>43008</v>
      </c>
      <c r="AC59" s="29" t="s">
        <v>535</v>
      </c>
      <c r="AD59">
        <v>2017</v>
      </c>
      <c r="AE59" s="32">
        <v>43008</v>
      </c>
      <c r="AF59" s="21" t="s">
        <v>536</v>
      </c>
    </row>
    <row r="60" spans="1:32" ht="15">
      <c r="A60">
        <v>2017</v>
      </c>
      <c r="B60" t="s">
        <v>157</v>
      </c>
      <c r="C60" t="s">
        <v>7</v>
      </c>
      <c r="E60" s="28" t="s">
        <v>566</v>
      </c>
      <c r="F60" s="28" t="s">
        <v>566</v>
      </c>
      <c r="G60" s="36" t="s">
        <v>622</v>
      </c>
      <c r="H60" s="17" t="s">
        <v>207</v>
      </c>
      <c r="I60" s="17" t="s">
        <v>346</v>
      </c>
      <c r="J60" s="17" t="s">
        <v>457</v>
      </c>
      <c r="K60" s="26" t="s">
        <v>10</v>
      </c>
      <c r="L60" s="23">
        <v>35795.1</v>
      </c>
      <c r="M60" s="23">
        <v>28687.26</v>
      </c>
      <c r="O60" s="28">
        <v>60</v>
      </c>
      <c r="S60">
        <v>60</v>
      </c>
      <c r="AB60" s="32">
        <v>43008</v>
      </c>
      <c r="AC60" s="29" t="s">
        <v>535</v>
      </c>
      <c r="AD60">
        <v>2017</v>
      </c>
      <c r="AE60" s="32">
        <v>43008</v>
      </c>
      <c r="AF60" s="21" t="s">
        <v>536</v>
      </c>
    </row>
    <row r="61" spans="1:32" ht="15">
      <c r="A61">
        <v>2017</v>
      </c>
      <c r="B61" t="s">
        <v>157</v>
      </c>
      <c r="C61" t="s">
        <v>7</v>
      </c>
      <c r="E61" s="28" t="s">
        <v>566</v>
      </c>
      <c r="F61" s="28" t="s">
        <v>566</v>
      </c>
      <c r="G61" s="38" t="s">
        <v>626</v>
      </c>
      <c r="H61" s="17" t="s">
        <v>208</v>
      </c>
      <c r="I61" s="17" t="s">
        <v>347</v>
      </c>
      <c r="J61" s="17" t="s">
        <v>458</v>
      </c>
      <c r="K61" s="26" t="s">
        <v>11</v>
      </c>
      <c r="L61" s="23">
        <v>35795.1</v>
      </c>
      <c r="M61" s="23">
        <v>28687.26</v>
      </c>
      <c r="O61" s="28">
        <v>61</v>
      </c>
      <c r="S61">
        <v>61</v>
      </c>
      <c r="AB61" s="32">
        <v>43008</v>
      </c>
      <c r="AC61" s="29" t="s">
        <v>535</v>
      </c>
      <c r="AD61">
        <v>2017</v>
      </c>
      <c r="AE61" s="32">
        <v>43008</v>
      </c>
      <c r="AF61" s="21" t="s">
        <v>536</v>
      </c>
    </row>
    <row r="62" spans="1:32" ht="15">
      <c r="A62">
        <v>2017</v>
      </c>
      <c r="B62" t="s">
        <v>157</v>
      </c>
      <c r="C62" t="s">
        <v>7</v>
      </c>
      <c r="E62" s="28" t="s">
        <v>566</v>
      </c>
      <c r="F62" s="28" t="s">
        <v>571</v>
      </c>
      <c r="G62" s="38" t="s">
        <v>616</v>
      </c>
      <c r="H62" s="17" t="s">
        <v>209</v>
      </c>
      <c r="I62" s="17" t="s">
        <v>348</v>
      </c>
      <c r="J62" s="17" t="s">
        <v>348</v>
      </c>
      <c r="K62" s="26" t="s">
        <v>11</v>
      </c>
      <c r="L62" s="23">
        <v>35795.1</v>
      </c>
      <c r="M62" s="23">
        <v>28687.26</v>
      </c>
      <c r="O62" s="28">
        <v>62</v>
      </c>
      <c r="S62">
        <v>62</v>
      </c>
      <c r="AB62" s="32">
        <v>43008</v>
      </c>
      <c r="AC62" s="29" t="s">
        <v>535</v>
      </c>
      <c r="AD62">
        <v>2017</v>
      </c>
      <c r="AE62" s="32">
        <v>43008</v>
      </c>
      <c r="AF62" s="21" t="s">
        <v>536</v>
      </c>
    </row>
    <row r="63" spans="1:32" ht="15">
      <c r="A63">
        <v>2017</v>
      </c>
      <c r="B63" t="s">
        <v>157</v>
      </c>
      <c r="C63" t="s">
        <v>7</v>
      </c>
      <c r="E63" s="28" t="s">
        <v>566</v>
      </c>
      <c r="F63" s="28" t="s">
        <v>566</v>
      </c>
      <c r="G63" s="36" t="s">
        <v>621</v>
      </c>
      <c r="H63" s="17" t="s">
        <v>210</v>
      </c>
      <c r="I63" s="17" t="s">
        <v>349</v>
      </c>
      <c r="J63" s="17" t="s">
        <v>459</v>
      </c>
      <c r="K63" s="26" t="s">
        <v>10</v>
      </c>
      <c r="L63" s="23">
        <v>35795.1</v>
      </c>
      <c r="M63" s="23">
        <v>28687.26</v>
      </c>
      <c r="O63" s="28">
        <v>63</v>
      </c>
      <c r="S63">
        <v>63</v>
      </c>
      <c r="AB63" s="32">
        <v>43008</v>
      </c>
      <c r="AC63" s="29" t="s">
        <v>535</v>
      </c>
      <c r="AD63">
        <v>2017</v>
      </c>
      <c r="AE63" s="32">
        <v>43008</v>
      </c>
      <c r="AF63" s="21" t="s">
        <v>536</v>
      </c>
    </row>
    <row r="64" spans="1:32" ht="15">
      <c r="A64">
        <v>2017</v>
      </c>
      <c r="B64" t="s">
        <v>157</v>
      </c>
      <c r="C64" t="s">
        <v>7</v>
      </c>
      <c r="E64" s="28" t="s">
        <v>566</v>
      </c>
      <c r="F64" s="28" t="s">
        <v>566</v>
      </c>
      <c r="G64" s="38" t="s">
        <v>626</v>
      </c>
      <c r="H64" s="17" t="s">
        <v>211</v>
      </c>
      <c r="I64" s="17" t="s">
        <v>350</v>
      </c>
      <c r="J64" s="17" t="s">
        <v>460</v>
      </c>
      <c r="K64" s="26" t="s">
        <v>10</v>
      </c>
      <c r="L64" s="23">
        <v>35795.1</v>
      </c>
      <c r="M64" s="23">
        <v>28687.26</v>
      </c>
      <c r="O64" s="28">
        <v>64</v>
      </c>
      <c r="S64">
        <v>64</v>
      </c>
      <c r="AB64" s="32">
        <v>43008</v>
      </c>
      <c r="AC64" s="29" t="s">
        <v>535</v>
      </c>
      <c r="AD64">
        <v>2017</v>
      </c>
      <c r="AE64" s="32">
        <v>43008</v>
      </c>
      <c r="AF64" s="21" t="s">
        <v>536</v>
      </c>
    </row>
    <row r="65" spans="1:32" ht="15">
      <c r="A65">
        <v>2017</v>
      </c>
      <c r="B65" t="s">
        <v>157</v>
      </c>
      <c r="C65" t="s">
        <v>7</v>
      </c>
      <c r="E65" s="28" t="s">
        <v>566</v>
      </c>
      <c r="F65" s="28" t="s">
        <v>572</v>
      </c>
      <c r="G65" s="38" t="s">
        <v>535</v>
      </c>
      <c r="H65" s="18" t="s">
        <v>212</v>
      </c>
      <c r="I65" s="18" t="s">
        <v>351</v>
      </c>
      <c r="J65" s="18" t="s">
        <v>461</v>
      </c>
      <c r="K65" s="26" t="s">
        <v>11</v>
      </c>
      <c r="L65" s="23">
        <v>35795.1</v>
      </c>
      <c r="M65" s="23">
        <v>28687.26</v>
      </c>
      <c r="O65" s="28">
        <v>65</v>
      </c>
      <c r="S65">
        <v>65</v>
      </c>
      <c r="AB65" s="32">
        <v>43008</v>
      </c>
      <c r="AC65" s="29" t="s">
        <v>535</v>
      </c>
      <c r="AD65">
        <v>2017</v>
      </c>
      <c r="AE65" s="32">
        <v>43008</v>
      </c>
      <c r="AF65" s="21" t="s">
        <v>536</v>
      </c>
    </row>
    <row r="66" spans="1:32" ht="15">
      <c r="A66">
        <v>2017</v>
      </c>
      <c r="B66" t="s">
        <v>157</v>
      </c>
      <c r="C66" t="s">
        <v>7</v>
      </c>
      <c r="E66" s="28" t="s">
        <v>566</v>
      </c>
      <c r="F66" s="28" t="s">
        <v>573</v>
      </c>
      <c r="G66" s="36" t="s">
        <v>535</v>
      </c>
      <c r="H66" s="17" t="s">
        <v>213</v>
      </c>
      <c r="I66" s="17" t="s">
        <v>352</v>
      </c>
      <c r="J66" s="17" t="s">
        <v>462</v>
      </c>
      <c r="K66" s="26" t="s">
        <v>10</v>
      </c>
      <c r="L66" s="23">
        <v>35795.1</v>
      </c>
      <c r="M66" s="23">
        <v>28687.26</v>
      </c>
      <c r="O66" s="28">
        <v>66</v>
      </c>
      <c r="S66">
        <v>66</v>
      </c>
      <c r="AB66" s="32">
        <v>43008</v>
      </c>
      <c r="AC66" s="29" t="s">
        <v>535</v>
      </c>
      <c r="AD66">
        <v>2017</v>
      </c>
      <c r="AE66" s="32">
        <v>43008</v>
      </c>
      <c r="AF66" s="21" t="s">
        <v>536</v>
      </c>
    </row>
    <row r="67" spans="1:32" ht="15">
      <c r="A67">
        <v>2017</v>
      </c>
      <c r="B67" t="s">
        <v>157</v>
      </c>
      <c r="C67" t="s">
        <v>7</v>
      </c>
      <c r="E67" s="28" t="s">
        <v>566</v>
      </c>
      <c r="F67" s="28" t="s">
        <v>574</v>
      </c>
      <c r="G67" s="36" t="s">
        <v>535</v>
      </c>
      <c r="H67" s="19" t="s">
        <v>214</v>
      </c>
      <c r="I67" s="19" t="s">
        <v>318</v>
      </c>
      <c r="J67" s="19" t="s">
        <v>463</v>
      </c>
      <c r="K67" s="26" t="s">
        <v>10</v>
      </c>
      <c r="L67" s="23">
        <v>35795.1</v>
      </c>
      <c r="M67" s="23">
        <v>28687.26</v>
      </c>
      <c r="O67" s="28">
        <v>67</v>
      </c>
      <c r="S67">
        <v>67</v>
      </c>
      <c r="AB67" s="32">
        <v>43008</v>
      </c>
      <c r="AC67" s="29" t="s">
        <v>535</v>
      </c>
      <c r="AD67">
        <v>2017</v>
      </c>
      <c r="AE67" s="32">
        <v>43008</v>
      </c>
      <c r="AF67" s="21" t="s">
        <v>536</v>
      </c>
    </row>
    <row r="68" spans="1:32" ht="15">
      <c r="A68">
        <v>2017</v>
      </c>
      <c r="B68" t="s">
        <v>157</v>
      </c>
      <c r="C68" t="s">
        <v>7</v>
      </c>
      <c r="E68" s="28" t="s">
        <v>559</v>
      </c>
      <c r="F68" s="28" t="s">
        <v>559</v>
      </c>
      <c r="G68" s="36" t="s">
        <v>623</v>
      </c>
      <c r="H68" s="17" t="s">
        <v>215</v>
      </c>
      <c r="I68" s="17" t="s">
        <v>297</v>
      </c>
      <c r="J68" s="17" t="s">
        <v>464</v>
      </c>
      <c r="K68" s="26" t="s">
        <v>10</v>
      </c>
      <c r="L68" s="23">
        <v>62553.98</v>
      </c>
      <c r="M68" s="23">
        <v>47400.96</v>
      </c>
      <c r="O68" s="28">
        <v>68</v>
      </c>
      <c r="S68">
        <v>68</v>
      </c>
      <c r="AB68" s="32">
        <v>43008</v>
      </c>
      <c r="AC68" s="29" t="s">
        <v>535</v>
      </c>
      <c r="AD68">
        <v>2017</v>
      </c>
      <c r="AE68" s="32">
        <v>43008</v>
      </c>
      <c r="AF68" s="21" t="s">
        <v>536</v>
      </c>
    </row>
    <row r="69" spans="1:32" ht="15">
      <c r="A69">
        <v>2017</v>
      </c>
      <c r="B69" t="s">
        <v>157</v>
      </c>
      <c r="C69" t="s">
        <v>7</v>
      </c>
      <c r="E69" s="28" t="s">
        <v>575</v>
      </c>
      <c r="F69" s="28" t="s">
        <v>576</v>
      </c>
      <c r="G69" s="36" t="s">
        <v>623</v>
      </c>
      <c r="H69" s="17" t="s">
        <v>216</v>
      </c>
      <c r="I69" s="17" t="s">
        <v>311</v>
      </c>
      <c r="J69" s="17" t="s">
        <v>465</v>
      </c>
      <c r="K69" s="26" t="s">
        <v>10</v>
      </c>
      <c r="L69" s="23">
        <v>27188.64</v>
      </c>
      <c r="M69" s="23">
        <v>22331.12</v>
      </c>
      <c r="O69" s="28">
        <v>69</v>
      </c>
      <c r="S69">
        <v>69</v>
      </c>
      <c r="AB69" s="32">
        <v>43008</v>
      </c>
      <c r="AC69" s="29" t="s">
        <v>535</v>
      </c>
      <c r="AD69">
        <v>2017</v>
      </c>
      <c r="AE69" s="32">
        <v>43008</v>
      </c>
      <c r="AF69" s="21" t="s">
        <v>536</v>
      </c>
    </row>
    <row r="70" spans="1:32" ht="15">
      <c r="A70">
        <v>2017</v>
      </c>
      <c r="B70" t="s">
        <v>157</v>
      </c>
      <c r="C70" t="s">
        <v>7</v>
      </c>
      <c r="E70" s="28" t="s">
        <v>575</v>
      </c>
      <c r="F70" s="28" t="s">
        <v>575</v>
      </c>
      <c r="G70" s="36" t="s">
        <v>624</v>
      </c>
      <c r="H70" s="17" t="s">
        <v>217</v>
      </c>
      <c r="I70" s="17" t="s">
        <v>353</v>
      </c>
      <c r="J70" s="17" t="s">
        <v>466</v>
      </c>
      <c r="K70" s="26" t="s">
        <v>10</v>
      </c>
      <c r="L70" s="23">
        <v>30416.76</v>
      </c>
      <c r="M70" s="23">
        <v>24800</v>
      </c>
      <c r="O70" s="28">
        <v>70</v>
      </c>
      <c r="S70">
        <v>70</v>
      </c>
      <c r="AB70" s="32">
        <v>43008</v>
      </c>
      <c r="AC70" s="29" t="s">
        <v>535</v>
      </c>
      <c r="AD70">
        <v>2017</v>
      </c>
      <c r="AE70" s="32">
        <v>43008</v>
      </c>
      <c r="AF70" s="21" t="s">
        <v>536</v>
      </c>
    </row>
    <row r="71" spans="1:32" ht="15">
      <c r="A71">
        <v>2017</v>
      </c>
      <c r="B71" t="s">
        <v>157</v>
      </c>
      <c r="C71" t="s">
        <v>7</v>
      </c>
      <c r="E71" s="28" t="s">
        <v>577</v>
      </c>
      <c r="F71" s="28" t="s">
        <v>578</v>
      </c>
      <c r="G71" s="36" t="s">
        <v>611</v>
      </c>
      <c r="H71" s="17" t="s">
        <v>218</v>
      </c>
      <c r="I71" s="17" t="s">
        <v>354</v>
      </c>
      <c r="J71" s="17" t="s">
        <v>467</v>
      </c>
      <c r="K71" s="26" t="s">
        <v>10</v>
      </c>
      <c r="L71" s="23">
        <v>26047.3</v>
      </c>
      <c r="M71" s="23">
        <v>21458.24</v>
      </c>
      <c r="O71" s="28">
        <v>71</v>
      </c>
      <c r="S71">
        <v>71</v>
      </c>
      <c r="AB71" s="32">
        <v>43008</v>
      </c>
      <c r="AC71" s="29" t="s">
        <v>535</v>
      </c>
      <c r="AD71">
        <v>2017</v>
      </c>
      <c r="AE71" s="32">
        <v>43008</v>
      </c>
      <c r="AF71" s="21" t="s">
        <v>536</v>
      </c>
    </row>
    <row r="72" spans="1:32" ht="15">
      <c r="A72">
        <v>2017</v>
      </c>
      <c r="B72" t="s">
        <v>157</v>
      </c>
      <c r="C72" t="s">
        <v>7</v>
      </c>
      <c r="E72" s="28" t="s">
        <v>575</v>
      </c>
      <c r="F72" s="28" t="s">
        <v>579</v>
      </c>
      <c r="G72" s="38" t="s">
        <v>625</v>
      </c>
      <c r="H72" s="17" t="s">
        <v>219</v>
      </c>
      <c r="I72" s="17" t="s">
        <v>355</v>
      </c>
      <c r="J72" s="17" t="s">
        <v>468</v>
      </c>
      <c r="K72" s="26" t="s">
        <v>10</v>
      </c>
      <c r="L72" s="23">
        <v>27434.66</v>
      </c>
      <c r="M72" s="23">
        <v>22519.28</v>
      </c>
      <c r="O72" s="28">
        <v>72</v>
      </c>
      <c r="S72">
        <v>72</v>
      </c>
      <c r="AB72" s="32">
        <v>43008</v>
      </c>
      <c r="AC72" s="29" t="s">
        <v>535</v>
      </c>
      <c r="AD72">
        <v>2017</v>
      </c>
      <c r="AE72" s="32">
        <v>43008</v>
      </c>
      <c r="AF72" s="21" t="s">
        <v>536</v>
      </c>
    </row>
    <row r="73" spans="1:32" ht="15">
      <c r="A73">
        <v>2017</v>
      </c>
      <c r="B73" t="s">
        <v>157</v>
      </c>
      <c r="C73" t="s">
        <v>7</v>
      </c>
      <c r="E73" s="28" t="s">
        <v>564</v>
      </c>
      <c r="F73" s="28" t="s">
        <v>564</v>
      </c>
      <c r="G73" s="36" t="s">
        <v>622</v>
      </c>
      <c r="H73" s="17" t="s">
        <v>220</v>
      </c>
      <c r="I73" s="17" t="s">
        <v>356</v>
      </c>
      <c r="J73" s="17" t="s">
        <v>469</v>
      </c>
      <c r="K73" s="26" t="s">
        <v>11</v>
      </c>
      <c r="L73" s="23">
        <v>25372.8</v>
      </c>
      <c r="M73" s="23">
        <v>20942.38</v>
      </c>
      <c r="O73" s="28">
        <v>73</v>
      </c>
      <c r="S73">
        <v>73</v>
      </c>
      <c r="AB73" s="32">
        <v>43008</v>
      </c>
      <c r="AC73" s="29" t="s">
        <v>535</v>
      </c>
      <c r="AD73">
        <v>2017</v>
      </c>
      <c r="AE73" s="32">
        <v>43008</v>
      </c>
      <c r="AF73" s="21" t="s">
        <v>536</v>
      </c>
    </row>
    <row r="74" spans="1:32" ht="15">
      <c r="A74">
        <v>2017</v>
      </c>
      <c r="B74" t="s">
        <v>157</v>
      </c>
      <c r="C74" t="s">
        <v>7</v>
      </c>
      <c r="E74" s="28" t="s">
        <v>564</v>
      </c>
      <c r="F74" s="28" t="s">
        <v>564</v>
      </c>
      <c r="G74" s="36" t="s">
        <v>614</v>
      </c>
      <c r="H74" s="17" t="s">
        <v>221</v>
      </c>
      <c r="I74" s="17" t="s">
        <v>357</v>
      </c>
      <c r="J74" s="17" t="s">
        <v>364</v>
      </c>
      <c r="K74" s="26" t="s">
        <v>10</v>
      </c>
      <c r="L74" s="23">
        <v>25372.8</v>
      </c>
      <c r="M74" s="23">
        <v>20942.38</v>
      </c>
      <c r="O74" s="28">
        <v>74</v>
      </c>
      <c r="S74">
        <v>74</v>
      </c>
      <c r="AB74" s="32">
        <v>43008</v>
      </c>
      <c r="AC74" s="29" t="s">
        <v>535</v>
      </c>
      <c r="AD74">
        <v>2017</v>
      </c>
      <c r="AE74" s="32">
        <v>43008</v>
      </c>
      <c r="AF74" s="21" t="s">
        <v>536</v>
      </c>
    </row>
    <row r="75" spans="1:32" ht="15">
      <c r="A75">
        <v>2017</v>
      </c>
      <c r="B75" t="s">
        <v>157</v>
      </c>
      <c r="C75" t="s">
        <v>7</v>
      </c>
      <c r="E75" s="28" t="s">
        <v>564</v>
      </c>
      <c r="F75" s="28" t="s">
        <v>564</v>
      </c>
      <c r="G75" s="36" t="s">
        <v>623</v>
      </c>
      <c r="H75" s="17" t="s">
        <v>178</v>
      </c>
      <c r="I75" s="17" t="s">
        <v>358</v>
      </c>
      <c r="J75" s="17" t="s">
        <v>470</v>
      </c>
      <c r="K75" s="26" t="s">
        <v>11</v>
      </c>
      <c r="L75" s="23">
        <v>25372.8</v>
      </c>
      <c r="M75" s="23">
        <v>20942.38</v>
      </c>
      <c r="O75" s="28">
        <v>75</v>
      </c>
      <c r="S75">
        <v>75</v>
      </c>
      <c r="AB75" s="32">
        <v>43008</v>
      </c>
      <c r="AC75" s="29" t="s">
        <v>535</v>
      </c>
      <c r="AD75">
        <v>2017</v>
      </c>
      <c r="AE75" s="32">
        <v>43008</v>
      </c>
      <c r="AF75" s="21" t="s">
        <v>536</v>
      </c>
    </row>
    <row r="76" spans="1:32" ht="15">
      <c r="A76">
        <v>2017</v>
      </c>
      <c r="B76" t="s">
        <v>157</v>
      </c>
      <c r="C76" t="s">
        <v>7</v>
      </c>
      <c r="E76" s="28" t="s">
        <v>564</v>
      </c>
      <c r="F76" s="28" t="s">
        <v>564</v>
      </c>
      <c r="G76" s="36" t="s">
        <v>615</v>
      </c>
      <c r="H76" s="17" t="s">
        <v>222</v>
      </c>
      <c r="I76" s="17" t="s">
        <v>359</v>
      </c>
      <c r="J76" s="17" t="s">
        <v>428</v>
      </c>
      <c r="K76" s="26" t="s">
        <v>11</v>
      </c>
      <c r="L76" s="23">
        <v>24680.26</v>
      </c>
      <c r="M76" s="23">
        <v>20412.72</v>
      </c>
      <c r="O76" s="28">
        <v>76</v>
      </c>
      <c r="S76">
        <v>76</v>
      </c>
      <c r="AB76" s="32">
        <v>43008</v>
      </c>
      <c r="AC76" s="29" t="s">
        <v>535</v>
      </c>
      <c r="AD76">
        <v>2017</v>
      </c>
      <c r="AE76" s="32">
        <v>43008</v>
      </c>
      <c r="AF76" s="21" t="s">
        <v>536</v>
      </c>
    </row>
    <row r="77" spans="1:32" ht="15">
      <c r="A77">
        <v>2017</v>
      </c>
      <c r="B77" t="s">
        <v>157</v>
      </c>
      <c r="C77" t="s">
        <v>7</v>
      </c>
      <c r="E77" s="28" t="s">
        <v>564</v>
      </c>
      <c r="F77" s="28" t="s">
        <v>564</v>
      </c>
      <c r="G77" s="36" t="s">
        <v>618</v>
      </c>
      <c r="H77" s="17" t="s">
        <v>223</v>
      </c>
      <c r="I77" s="17" t="s">
        <v>360</v>
      </c>
      <c r="J77" s="17" t="s">
        <v>471</v>
      </c>
      <c r="K77" s="26" t="s">
        <v>11</v>
      </c>
      <c r="L77" s="23">
        <v>24487.42</v>
      </c>
      <c r="M77" s="23">
        <v>20265.24</v>
      </c>
      <c r="O77" s="28">
        <v>77</v>
      </c>
      <c r="S77">
        <v>77</v>
      </c>
      <c r="AB77" s="32">
        <v>43008</v>
      </c>
      <c r="AC77" s="29" t="s">
        <v>535</v>
      </c>
      <c r="AD77">
        <v>2017</v>
      </c>
      <c r="AE77" s="32">
        <v>43008</v>
      </c>
      <c r="AF77" s="21" t="s">
        <v>536</v>
      </c>
    </row>
    <row r="78" spans="1:32" ht="15">
      <c r="A78">
        <v>2017</v>
      </c>
      <c r="B78" t="s">
        <v>157</v>
      </c>
      <c r="C78" t="s">
        <v>7</v>
      </c>
      <c r="E78" s="28" t="s">
        <v>575</v>
      </c>
      <c r="F78" s="28" t="s">
        <v>575</v>
      </c>
      <c r="G78" s="36" t="s">
        <v>613</v>
      </c>
      <c r="H78" s="17" t="s">
        <v>196</v>
      </c>
      <c r="I78" s="17" t="s">
        <v>361</v>
      </c>
      <c r="J78" s="17" t="s">
        <v>472</v>
      </c>
      <c r="K78" s="26" t="s">
        <v>10</v>
      </c>
      <c r="L78" s="23">
        <v>37088.98</v>
      </c>
      <c r="M78" s="23">
        <v>29592.98</v>
      </c>
      <c r="O78" s="28">
        <v>78</v>
      </c>
      <c r="S78">
        <v>78</v>
      </c>
      <c r="AB78" s="32">
        <v>43008</v>
      </c>
      <c r="AC78" s="29" t="s">
        <v>535</v>
      </c>
      <c r="AD78">
        <v>2017</v>
      </c>
      <c r="AE78" s="32">
        <v>43008</v>
      </c>
      <c r="AF78" s="21" t="s">
        <v>536</v>
      </c>
    </row>
    <row r="79" spans="1:32" ht="15">
      <c r="A79">
        <v>2017</v>
      </c>
      <c r="B79" t="s">
        <v>157</v>
      </c>
      <c r="C79" t="s">
        <v>7</v>
      </c>
      <c r="E79" s="28" t="s">
        <v>564</v>
      </c>
      <c r="F79" s="28" t="s">
        <v>564</v>
      </c>
      <c r="G79" s="36" t="s">
        <v>615</v>
      </c>
      <c r="H79" s="17" t="s">
        <v>224</v>
      </c>
      <c r="I79" s="17" t="s">
        <v>362</v>
      </c>
      <c r="J79" s="17" t="s">
        <v>473</v>
      </c>
      <c r="K79" s="26" t="s">
        <v>11</v>
      </c>
      <c r="L79" s="23">
        <v>24164.7</v>
      </c>
      <c r="M79" s="23">
        <v>20018.42</v>
      </c>
      <c r="O79" s="28">
        <v>79</v>
      </c>
      <c r="S79">
        <v>79</v>
      </c>
      <c r="AB79" s="32">
        <v>43008</v>
      </c>
      <c r="AC79" s="29" t="s">
        <v>535</v>
      </c>
      <c r="AD79">
        <v>2017</v>
      </c>
      <c r="AE79" s="32">
        <v>43008</v>
      </c>
      <c r="AF79" s="21" t="s">
        <v>536</v>
      </c>
    </row>
    <row r="80" spans="1:32" ht="15">
      <c r="A80">
        <v>2017</v>
      </c>
      <c r="B80" t="s">
        <v>157</v>
      </c>
      <c r="C80" t="s">
        <v>7</v>
      </c>
      <c r="E80" s="28" t="s">
        <v>564</v>
      </c>
      <c r="F80" s="28" t="s">
        <v>564</v>
      </c>
      <c r="G80" s="36" t="s">
        <v>612</v>
      </c>
      <c r="H80" s="17" t="s">
        <v>225</v>
      </c>
      <c r="I80" s="17" t="s">
        <v>363</v>
      </c>
      <c r="J80" s="17" t="s">
        <v>474</v>
      </c>
      <c r="K80" s="26" t="s">
        <v>11</v>
      </c>
      <c r="L80" s="23">
        <v>23240.4</v>
      </c>
      <c r="M80" s="23">
        <v>19311.52</v>
      </c>
      <c r="O80" s="28">
        <v>80</v>
      </c>
      <c r="S80">
        <v>80</v>
      </c>
      <c r="AB80" s="32">
        <v>43008</v>
      </c>
      <c r="AC80" s="29" t="s">
        <v>535</v>
      </c>
      <c r="AD80">
        <v>2017</v>
      </c>
      <c r="AE80" s="32">
        <v>43008</v>
      </c>
      <c r="AF80" s="21" t="s">
        <v>536</v>
      </c>
    </row>
    <row r="81" spans="1:32" ht="15">
      <c r="A81">
        <v>2017</v>
      </c>
      <c r="B81" t="s">
        <v>157</v>
      </c>
      <c r="C81" t="s">
        <v>7</v>
      </c>
      <c r="E81" s="28" t="s">
        <v>564</v>
      </c>
      <c r="F81" s="28" t="s">
        <v>564</v>
      </c>
      <c r="G81" s="36" t="s">
        <v>613</v>
      </c>
      <c r="H81" s="17" t="s">
        <v>226</v>
      </c>
      <c r="I81" s="17" t="s">
        <v>364</v>
      </c>
      <c r="J81" s="17" t="s">
        <v>475</v>
      </c>
      <c r="K81" s="26" t="s">
        <v>10</v>
      </c>
      <c r="L81" s="27">
        <v>35241.88</v>
      </c>
      <c r="M81" s="23">
        <v>28300</v>
      </c>
      <c r="O81" s="28">
        <v>81</v>
      </c>
      <c r="S81">
        <v>81</v>
      </c>
      <c r="AB81" s="32">
        <v>43008</v>
      </c>
      <c r="AC81" s="29" t="s">
        <v>535</v>
      </c>
      <c r="AD81">
        <v>2017</v>
      </c>
      <c r="AE81" s="32">
        <v>43008</v>
      </c>
      <c r="AF81" s="21" t="s">
        <v>536</v>
      </c>
    </row>
    <row r="82" spans="1:32" ht="15">
      <c r="A82">
        <v>2017</v>
      </c>
      <c r="B82" t="s">
        <v>157</v>
      </c>
      <c r="C82" t="s">
        <v>7</v>
      </c>
      <c r="E82" s="28" t="s">
        <v>564</v>
      </c>
      <c r="F82" s="28" t="s">
        <v>580</v>
      </c>
      <c r="G82" s="38" t="s">
        <v>618</v>
      </c>
      <c r="H82" s="18" t="s">
        <v>224</v>
      </c>
      <c r="I82" s="18" t="s">
        <v>365</v>
      </c>
      <c r="J82" s="18" t="s">
        <v>476</v>
      </c>
      <c r="K82" s="26" t="s">
        <v>11</v>
      </c>
      <c r="L82" s="23">
        <v>23240.4</v>
      </c>
      <c r="M82" s="23">
        <v>19311.52</v>
      </c>
      <c r="O82" s="28">
        <v>82</v>
      </c>
      <c r="S82">
        <v>82</v>
      </c>
      <c r="AB82" s="32">
        <v>43008</v>
      </c>
      <c r="AC82" s="29" t="s">
        <v>535</v>
      </c>
      <c r="AD82">
        <v>2017</v>
      </c>
      <c r="AE82" s="32">
        <v>43008</v>
      </c>
      <c r="AF82" s="21" t="s">
        <v>536</v>
      </c>
    </row>
    <row r="83" spans="1:32" ht="15">
      <c r="A83">
        <v>2017</v>
      </c>
      <c r="B83" t="s">
        <v>157</v>
      </c>
      <c r="C83" t="s">
        <v>7</v>
      </c>
      <c r="E83" s="28" t="s">
        <v>577</v>
      </c>
      <c r="F83" s="28" t="s">
        <v>577</v>
      </c>
      <c r="G83" s="36" t="s">
        <v>612</v>
      </c>
      <c r="H83" s="17" t="s">
        <v>227</v>
      </c>
      <c r="I83" s="17" t="s">
        <v>314</v>
      </c>
      <c r="J83" s="17" t="s">
        <v>477</v>
      </c>
      <c r="K83" s="26" t="s">
        <v>10</v>
      </c>
      <c r="L83" s="23">
        <v>22468.28</v>
      </c>
      <c r="M83" s="23">
        <v>18721</v>
      </c>
      <c r="O83" s="28">
        <v>83</v>
      </c>
      <c r="S83">
        <v>83</v>
      </c>
      <c r="AB83" s="32">
        <v>43008</v>
      </c>
      <c r="AC83" s="29" t="s">
        <v>535</v>
      </c>
      <c r="AD83">
        <v>2017</v>
      </c>
      <c r="AE83" s="32">
        <v>43008</v>
      </c>
      <c r="AF83" s="21" t="s">
        <v>536</v>
      </c>
    </row>
    <row r="84" spans="1:32" ht="15">
      <c r="A84">
        <v>2017</v>
      </c>
      <c r="B84" t="s">
        <v>157</v>
      </c>
      <c r="C84" t="s">
        <v>7</v>
      </c>
      <c r="E84" s="28" t="s">
        <v>581</v>
      </c>
      <c r="F84" s="28" t="s">
        <v>582</v>
      </c>
      <c r="G84" s="38" t="s">
        <v>623</v>
      </c>
      <c r="H84" s="17" t="s">
        <v>228</v>
      </c>
      <c r="I84" s="17" t="s">
        <v>366</v>
      </c>
      <c r="J84" s="17" t="s">
        <v>478</v>
      </c>
      <c r="K84" s="26" t="s">
        <v>11</v>
      </c>
      <c r="L84" s="23">
        <v>37088.96</v>
      </c>
      <c r="M84" s="23">
        <v>29592.96</v>
      </c>
      <c r="O84" s="28">
        <v>84</v>
      </c>
      <c r="S84">
        <v>84</v>
      </c>
      <c r="AB84" s="32">
        <v>43008</v>
      </c>
      <c r="AC84" s="29" t="s">
        <v>535</v>
      </c>
      <c r="AD84">
        <v>2017</v>
      </c>
      <c r="AE84" s="32">
        <v>43008</v>
      </c>
      <c r="AF84" s="21" t="s">
        <v>536</v>
      </c>
    </row>
    <row r="85" spans="1:32" ht="15">
      <c r="A85">
        <v>2017</v>
      </c>
      <c r="B85" t="s">
        <v>157</v>
      </c>
      <c r="C85" t="s">
        <v>7</v>
      </c>
      <c r="E85" t="s">
        <v>583</v>
      </c>
      <c r="F85" t="s">
        <v>583</v>
      </c>
      <c r="G85" s="36" t="s">
        <v>621</v>
      </c>
      <c r="H85" s="17" t="s">
        <v>229</v>
      </c>
      <c r="I85" s="17" t="s">
        <v>367</v>
      </c>
      <c r="J85" s="17" t="s">
        <v>479</v>
      </c>
      <c r="K85" s="26" t="s">
        <v>11</v>
      </c>
      <c r="L85" s="23">
        <v>22227.66</v>
      </c>
      <c r="M85" s="23">
        <v>18536.96</v>
      </c>
      <c r="O85" s="28">
        <v>85</v>
      </c>
      <c r="S85">
        <v>85</v>
      </c>
      <c r="AB85" s="32">
        <v>43008</v>
      </c>
      <c r="AC85" s="29" t="s">
        <v>535</v>
      </c>
      <c r="AD85">
        <v>2017</v>
      </c>
      <c r="AE85" s="32">
        <v>43008</v>
      </c>
      <c r="AF85" s="21" t="s">
        <v>536</v>
      </c>
    </row>
    <row r="86" spans="1:32" ht="15">
      <c r="A86">
        <v>2017</v>
      </c>
      <c r="B86" t="s">
        <v>157</v>
      </c>
      <c r="C86" t="s">
        <v>7</v>
      </c>
      <c r="E86" s="28" t="s">
        <v>584</v>
      </c>
      <c r="F86" s="28" t="s">
        <v>584</v>
      </c>
      <c r="G86" s="36" t="s">
        <v>535</v>
      </c>
      <c r="H86" s="17" t="s">
        <v>230</v>
      </c>
      <c r="I86" s="17" t="s">
        <v>368</v>
      </c>
      <c r="J86" s="17" t="s">
        <v>480</v>
      </c>
      <c r="K86" s="26" t="s">
        <v>10</v>
      </c>
      <c r="L86" s="23">
        <v>21512.92</v>
      </c>
      <c r="M86" s="23">
        <v>17990.34</v>
      </c>
      <c r="O86" s="28">
        <v>86</v>
      </c>
      <c r="S86">
        <v>86</v>
      </c>
      <c r="AB86" s="32">
        <v>43008</v>
      </c>
      <c r="AC86" s="29" t="s">
        <v>535</v>
      </c>
      <c r="AD86">
        <v>2017</v>
      </c>
      <c r="AE86" s="32">
        <v>43008</v>
      </c>
      <c r="AF86" s="21" t="s">
        <v>536</v>
      </c>
    </row>
    <row r="87" spans="1:32" ht="15">
      <c r="A87">
        <v>2017</v>
      </c>
      <c r="B87" t="s">
        <v>157</v>
      </c>
      <c r="C87" t="s">
        <v>7</v>
      </c>
      <c r="E87" s="28" t="s">
        <v>578</v>
      </c>
      <c r="F87" s="28" t="s">
        <v>578</v>
      </c>
      <c r="G87" s="36" t="s">
        <v>612</v>
      </c>
      <c r="H87" s="17" t="s">
        <v>231</v>
      </c>
      <c r="I87" s="17" t="s">
        <v>369</v>
      </c>
      <c r="J87" s="17" t="s">
        <v>481</v>
      </c>
      <c r="K87" s="26" t="s">
        <v>10</v>
      </c>
      <c r="L87" s="23">
        <v>21317.4</v>
      </c>
      <c r="M87" s="23">
        <v>17840.8</v>
      </c>
      <c r="O87" s="28">
        <v>87</v>
      </c>
      <c r="S87">
        <v>87</v>
      </c>
      <c r="AB87" s="32">
        <v>43008</v>
      </c>
      <c r="AC87" s="29" t="s">
        <v>535</v>
      </c>
      <c r="AD87">
        <v>2017</v>
      </c>
      <c r="AE87" s="32">
        <v>43008</v>
      </c>
      <c r="AF87" s="21" t="s">
        <v>536</v>
      </c>
    </row>
    <row r="88" spans="1:32" ht="15">
      <c r="A88">
        <v>2017</v>
      </c>
      <c r="B88" t="s">
        <v>157</v>
      </c>
      <c r="C88" t="s">
        <v>7</v>
      </c>
      <c r="E88" s="28" t="s">
        <v>578</v>
      </c>
      <c r="F88" s="28" t="s">
        <v>578</v>
      </c>
      <c r="G88" s="36" t="s">
        <v>612</v>
      </c>
      <c r="H88" s="17" t="s">
        <v>232</v>
      </c>
      <c r="I88" s="17" t="s">
        <v>370</v>
      </c>
      <c r="J88" s="17" t="s">
        <v>482</v>
      </c>
      <c r="K88" s="26" t="s">
        <v>10</v>
      </c>
      <c r="L88" s="23">
        <v>21317.4</v>
      </c>
      <c r="M88" s="23">
        <v>17840.8</v>
      </c>
      <c r="O88" s="28">
        <v>88</v>
      </c>
      <c r="S88">
        <v>88</v>
      </c>
      <c r="AB88" s="32">
        <v>43008</v>
      </c>
      <c r="AC88" s="29" t="s">
        <v>535</v>
      </c>
      <c r="AD88">
        <v>2017</v>
      </c>
      <c r="AE88" s="32">
        <v>43008</v>
      </c>
      <c r="AF88" s="21" t="s">
        <v>536</v>
      </c>
    </row>
    <row r="89" spans="1:32" ht="15">
      <c r="A89">
        <v>2017</v>
      </c>
      <c r="B89" t="s">
        <v>157</v>
      </c>
      <c r="C89" t="s">
        <v>7</v>
      </c>
      <c r="E89" s="28" t="s">
        <v>578</v>
      </c>
      <c r="F89" s="28" t="s">
        <v>578</v>
      </c>
      <c r="G89" s="36" t="s">
        <v>612</v>
      </c>
      <c r="H89" s="17" t="s">
        <v>233</v>
      </c>
      <c r="I89" s="17" t="s">
        <v>371</v>
      </c>
      <c r="J89" s="17" t="s">
        <v>483</v>
      </c>
      <c r="K89" s="26" t="s">
        <v>10</v>
      </c>
      <c r="L89" s="23">
        <v>21317.4</v>
      </c>
      <c r="M89" s="23">
        <v>17840.8</v>
      </c>
      <c r="O89" s="28">
        <v>89</v>
      </c>
      <c r="S89">
        <v>89</v>
      </c>
      <c r="AB89" s="32">
        <v>43008</v>
      </c>
      <c r="AC89" s="29" t="s">
        <v>535</v>
      </c>
      <c r="AD89">
        <v>2017</v>
      </c>
      <c r="AE89" s="32">
        <v>43008</v>
      </c>
      <c r="AF89" s="21" t="s">
        <v>536</v>
      </c>
    </row>
    <row r="90" spans="1:32" ht="15">
      <c r="A90">
        <v>2017</v>
      </c>
      <c r="B90" t="s">
        <v>157</v>
      </c>
      <c r="C90" t="s">
        <v>7</v>
      </c>
      <c r="E90" s="28" t="s">
        <v>578</v>
      </c>
      <c r="F90" s="28" t="s">
        <v>585</v>
      </c>
      <c r="G90" s="38" t="s">
        <v>625</v>
      </c>
      <c r="H90" s="17" t="s">
        <v>234</v>
      </c>
      <c r="I90" s="17" t="s">
        <v>372</v>
      </c>
      <c r="J90" s="17" t="s">
        <v>484</v>
      </c>
      <c r="K90" s="26" t="s">
        <v>10</v>
      </c>
      <c r="L90" s="23">
        <v>21317.4</v>
      </c>
      <c r="M90" s="23">
        <v>17840.8</v>
      </c>
      <c r="O90" s="28">
        <v>90</v>
      </c>
      <c r="S90">
        <v>90</v>
      </c>
      <c r="AB90" s="32">
        <v>43008</v>
      </c>
      <c r="AC90" s="29" t="s">
        <v>535</v>
      </c>
      <c r="AD90">
        <v>2017</v>
      </c>
      <c r="AE90" s="32">
        <v>43008</v>
      </c>
      <c r="AF90" s="21" t="s">
        <v>536</v>
      </c>
    </row>
    <row r="91" spans="1:32" ht="15">
      <c r="A91">
        <v>2017</v>
      </c>
      <c r="B91" t="s">
        <v>157</v>
      </c>
      <c r="C91" t="s">
        <v>7</v>
      </c>
      <c r="E91" s="28" t="s">
        <v>578</v>
      </c>
      <c r="F91" s="28" t="s">
        <v>578</v>
      </c>
      <c r="G91" s="36" t="s">
        <v>612</v>
      </c>
      <c r="H91" s="19" t="s">
        <v>235</v>
      </c>
      <c r="I91" s="19" t="s">
        <v>373</v>
      </c>
      <c r="J91" s="19" t="s">
        <v>467</v>
      </c>
      <c r="K91" s="26" t="s">
        <v>10</v>
      </c>
      <c r="L91" s="23">
        <v>21317.4</v>
      </c>
      <c r="M91" s="23">
        <v>17840.8</v>
      </c>
      <c r="O91" s="28">
        <v>91</v>
      </c>
      <c r="S91">
        <v>91</v>
      </c>
      <c r="AB91" s="32">
        <v>43008</v>
      </c>
      <c r="AC91" s="29" t="s">
        <v>535</v>
      </c>
      <c r="AD91">
        <v>2017</v>
      </c>
      <c r="AE91" s="32">
        <v>43008</v>
      </c>
      <c r="AF91" s="21" t="s">
        <v>536</v>
      </c>
    </row>
    <row r="92" spans="1:32" ht="15">
      <c r="A92">
        <v>2017</v>
      </c>
      <c r="B92" t="s">
        <v>157</v>
      </c>
      <c r="C92" t="s">
        <v>7</v>
      </c>
      <c r="E92" s="28" t="s">
        <v>581</v>
      </c>
      <c r="F92" s="28" t="s">
        <v>586</v>
      </c>
      <c r="G92" s="36" t="s">
        <v>622</v>
      </c>
      <c r="H92" s="17" t="s">
        <v>236</v>
      </c>
      <c r="I92" s="17" t="s">
        <v>317</v>
      </c>
      <c r="J92" s="17" t="s">
        <v>485</v>
      </c>
      <c r="K92" s="26" t="s">
        <v>11</v>
      </c>
      <c r="L92" s="23">
        <v>37088.96</v>
      </c>
      <c r="M92" s="23">
        <v>29592.96</v>
      </c>
      <c r="O92" s="28">
        <v>92</v>
      </c>
      <c r="S92">
        <v>92</v>
      </c>
      <c r="AB92" s="32">
        <v>43008</v>
      </c>
      <c r="AC92" s="29" t="s">
        <v>535</v>
      </c>
      <c r="AD92">
        <v>2017</v>
      </c>
      <c r="AE92" s="32">
        <v>43008</v>
      </c>
      <c r="AF92" s="21" t="s">
        <v>536</v>
      </c>
    </row>
    <row r="93" spans="1:32" ht="15">
      <c r="A93">
        <v>2017</v>
      </c>
      <c r="B93" t="s">
        <v>157</v>
      </c>
      <c r="C93" t="s">
        <v>7</v>
      </c>
      <c r="E93" s="28" t="s">
        <v>587</v>
      </c>
      <c r="F93" s="28" t="s">
        <v>587</v>
      </c>
      <c r="G93" s="36" t="s">
        <v>619</v>
      </c>
      <c r="H93" s="17" t="s">
        <v>237</v>
      </c>
      <c r="I93" s="17" t="s">
        <v>374</v>
      </c>
      <c r="J93" s="17" t="s">
        <v>486</v>
      </c>
      <c r="K93" s="26" t="s">
        <v>11</v>
      </c>
      <c r="L93" s="23">
        <v>21088.26</v>
      </c>
      <c r="M93" s="23">
        <v>17665.56</v>
      </c>
      <c r="O93" s="28">
        <v>93</v>
      </c>
      <c r="S93">
        <v>93</v>
      </c>
      <c r="AB93" s="32">
        <v>43008</v>
      </c>
      <c r="AC93" s="29" t="s">
        <v>535</v>
      </c>
      <c r="AD93">
        <v>2017</v>
      </c>
      <c r="AE93" s="32">
        <v>43008</v>
      </c>
      <c r="AF93" s="21" t="s">
        <v>536</v>
      </c>
    </row>
    <row r="94" spans="1:32" ht="15">
      <c r="A94">
        <v>2017</v>
      </c>
      <c r="B94" t="s">
        <v>157</v>
      </c>
      <c r="C94" t="s">
        <v>7</v>
      </c>
      <c r="E94" s="28" t="s">
        <v>584</v>
      </c>
      <c r="F94" s="28" t="s">
        <v>584</v>
      </c>
      <c r="G94" s="36" t="s">
        <v>535</v>
      </c>
      <c r="H94" s="17" t="s">
        <v>238</v>
      </c>
      <c r="I94" s="17" t="s">
        <v>375</v>
      </c>
      <c r="J94" s="17" t="s">
        <v>487</v>
      </c>
      <c r="K94" s="26" t="s">
        <v>10</v>
      </c>
      <c r="L94" s="23">
        <v>19354.82</v>
      </c>
      <c r="M94" s="23">
        <v>16315.16</v>
      </c>
      <c r="O94" s="28">
        <v>94</v>
      </c>
      <c r="S94">
        <v>94</v>
      </c>
      <c r="AB94" s="32">
        <v>43008</v>
      </c>
      <c r="AC94" s="29" t="s">
        <v>535</v>
      </c>
      <c r="AD94">
        <v>2017</v>
      </c>
      <c r="AE94" s="32">
        <v>43008</v>
      </c>
      <c r="AF94" s="21" t="s">
        <v>536</v>
      </c>
    </row>
    <row r="95" spans="1:32" ht="15">
      <c r="A95">
        <v>2017</v>
      </c>
      <c r="B95" t="s">
        <v>157</v>
      </c>
      <c r="C95" t="s">
        <v>7</v>
      </c>
      <c r="E95" s="28" t="s">
        <v>578</v>
      </c>
      <c r="F95" s="28" t="s">
        <v>588</v>
      </c>
      <c r="G95" s="36" t="s">
        <v>535</v>
      </c>
      <c r="H95" s="17" t="s">
        <v>239</v>
      </c>
      <c r="I95" s="17" t="s">
        <v>376</v>
      </c>
      <c r="J95" s="17" t="s">
        <v>488</v>
      </c>
      <c r="K95" s="26" t="s">
        <v>10</v>
      </c>
      <c r="L95" s="23">
        <v>19354.82</v>
      </c>
      <c r="M95" s="23">
        <v>16315.16</v>
      </c>
      <c r="O95" s="28">
        <v>95</v>
      </c>
      <c r="S95">
        <v>95</v>
      </c>
      <c r="AB95" s="32">
        <v>43008</v>
      </c>
      <c r="AC95" s="29" t="s">
        <v>535</v>
      </c>
      <c r="AD95">
        <v>2017</v>
      </c>
      <c r="AE95" s="32">
        <v>43008</v>
      </c>
      <c r="AF95" s="21" t="s">
        <v>536</v>
      </c>
    </row>
    <row r="96" spans="1:32" ht="15">
      <c r="A96">
        <v>2017</v>
      </c>
      <c r="B96" t="s">
        <v>157</v>
      </c>
      <c r="C96" t="s">
        <v>7</v>
      </c>
      <c r="E96" s="28" t="s">
        <v>589</v>
      </c>
      <c r="F96" s="28" t="s">
        <v>589</v>
      </c>
      <c r="G96" s="36" t="s">
        <v>619</v>
      </c>
      <c r="H96" s="17" t="s">
        <v>240</v>
      </c>
      <c r="I96" s="17" t="s">
        <v>377</v>
      </c>
      <c r="J96" s="17" t="s">
        <v>489</v>
      </c>
      <c r="K96" s="26" t="s">
        <v>11</v>
      </c>
      <c r="L96" s="23">
        <v>23240.4</v>
      </c>
      <c r="M96" s="23">
        <v>19311.52</v>
      </c>
      <c r="O96" s="28">
        <v>96</v>
      </c>
      <c r="S96">
        <v>96</v>
      </c>
      <c r="AB96" s="32">
        <v>43008</v>
      </c>
      <c r="AC96" s="29" t="s">
        <v>535</v>
      </c>
      <c r="AD96">
        <v>2017</v>
      </c>
      <c r="AE96" s="32">
        <v>43008</v>
      </c>
      <c r="AF96" s="21" t="s">
        <v>536</v>
      </c>
    </row>
    <row r="97" spans="1:32" ht="15">
      <c r="A97">
        <v>2017</v>
      </c>
      <c r="B97" t="s">
        <v>157</v>
      </c>
      <c r="C97" t="s">
        <v>7</v>
      </c>
      <c r="E97" s="28" t="s">
        <v>577</v>
      </c>
      <c r="F97" s="28" t="s">
        <v>577</v>
      </c>
      <c r="G97" s="38" t="s">
        <v>612</v>
      </c>
      <c r="H97" s="17" t="s">
        <v>241</v>
      </c>
      <c r="I97" s="17" t="s">
        <v>313</v>
      </c>
      <c r="J97" s="17" t="s">
        <v>490</v>
      </c>
      <c r="K97" s="26" t="s">
        <v>10</v>
      </c>
      <c r="L97" s="23">
        <v>21917.82</v>
      </c>
      <c r="M97" s="23">
        <v>18300</v>
      </c>
      <c r="O97" s="28">
        <v>97</v>
      </c>
      <c r="S97">
        <v>97</v>
      </c>
      <c r="AB97" s="32">
        <v>43008</v>
      </c>
      <c r="AC97" s="29" t="s">
        <v>535</v>
      </c>
      <c r="AD97">
        <v>2017</v>
      </c>
      <c r="AE97" s="32">
        <v>43008</v>
      </c>
      <c r="AF97" s="21" t="s">
        <v>536</v>
      </c>
    </row>
    <row r="98" spans="1:32" ht="15">
      <c r="A98">
        <v>2017</v>
      </c>
      <c r="B98" t="s">
        <v>157</v>
      </c>
      <c r="C98" t="s">
        <v>7</v>
      </c>
      <c r="E98" s="28" t="s">
        <v>564</v>
      </c>
      <c r="F98" s="28" t="s">
        <v>590</v>
      </c>
      <c r="G98" s="36" t="s">
        <v>625</v>
      </c>
      <c r="H98" s="17" t="s">
        <v>242</v>
      </c>
      <c r="I98" s="17" t="s">
        <v>299</v>
      </c>
      <c r="J98" s="17" t="s">
        <v>491</v>
      </c>
      <c r="K98" s="26" t="s">
        <v>10</v>
      </c>
      <c r="L98" s="23">
        <v>21917.82</v>
      </c>
      <c r="M98" s="23">
        <v>18300</v>
      </c>
      <c r="O98" s="28">
        <v>98</v>
      </c>
      <c r="S98">
        <v>98</v>
      </c>
      <c r="AB98" s="32">
        <v>43008</v>
      </c>
      <c r="AC98" s="29" t="s">
        <v>535</v>
      </c>
      <c r="AD98">
        <v>2017</v>
      </c>
      <c r="AE98" s="32">
        <v>43008</v>
      </c>
      <c r="AF98" s="21" t="s">
        <v>536</v>
      </c>
    </row>
    <row r="99" spans="1:32" ht="15">
      <c r="A99">
        <v>2017</v>
      </c>
      <c r="B99" t="s">
        <v>157</v>
      </c>
      <c r="C99" t="s">
        <v>7</v>
      </c>
      <c r="E99" s="28" t="s">
        <v>564</v>
      </c>
      <c r="F99" s="28" t="s">
        <v>590</v>
      </c>
      <c r="G99" s="36" t="s">
        <v>625</v>
      </c>
      <c r="H99" s="17" t="s">
        <v>243</v>
      </c>
      <c r="I99" s="17" t="s">
        <v>378</v>
      </c>
      <c r="J99" s="17" t="s">
        <v>492</v>
      </c>
      <c r="K99" s="26" t="s">
        <v>10</v>
      </c>
      <c r="L99" s="23">
        <v>21917.82</v>
      </c>
      <c r="M99" s="23">
        <v>18300</v>
      </c>
      <c r="O99" s="28">
        <v>99</v>
      </c>
      <c r="S99">
        <v>99</v>
      </c>
      <c r="AB99" s="32">
        <v>43008</v>
      </c>
      <c r="AC99" s="29" t="s">
        <v>535</v>
      </c>
      <c r="AD99">
        <v>2017</v>
      </c>
      <c r="AE99" s="32">
        <v>43008</v>
      </c>
      <c r="AF99" s="21" t="s">
        <v>536</v>
      </c>
    </row>
    <row r="100" spans="1:32" ht="15">
      <c r="A100">
        <v>2017</v>
      </c>
      <c r="B100" t="s">
        <v>157</v>
      </c>
      <c r="C100" t="s">
        <v>7</v>
      </c>
      <c r="E100" s="28" t="s">
        <v>564</v>
      </c>
      <c r="F100" s="28" t="s">
        <v>590</v>
      </c>
      <c r="G100" s="36" t="s">
        <v>625</v>
      </c>
      <c r="H100" s="17" t="s">
        <v>244</v>
      </c>
      <c r="I100" s="17" t="s">
        <v>379</v>
      </c>
      <c r="J100" s="17" t="s">
        <v>493</v>
      </c>
      <c r="K100" s="26" t="s">
        <v>11</v>
      </c>
      <c r="L100" s="23">
        <v>21917.82</v>
      </c>
      <c r="M100" s="23">
        <v>18300</v>
      </c>
      <c r="O100" s="28">
        <v>100</v>
      </c>
      <c r="S100">
        <v>100</v>
      </c>
      <c r="AB100" s="32">
        <v>43008</v>
      </c>
      <c r="AC100" s="29" t="s">
        <v>535</v>
      </c>
      <c r="AD100">
        <v>2017</v>
      </c>
      <c r="AE100" s="32">
        <v>43008</v>
      </c>
      <c r="AF100" s="21" t="s">
        <v>536</v>
      </c>
    </row>
    <row r="101" spans="1:32" ht="15">
      <c r="A101">
        <v>2017</v>
      </c>
      <c r="B101" t="s">
        <v>157</v>
      </c>
      <c r="C101" t="s">
        <v>7</v>
      </c>
      <c r="E101" s="28" t="s">
        <v>584</v>
      </c>
      <c r="F101" s="28" t="s">
        <v>584</v>
      </c>
      <c r="G101" s="36" t="s">
        <v>620</v>
      </c>
      <c r="H101" s="17" t="s">
        <v>245</v>
      </c>
      <c r="I101" s="17" t="s">
        <v>380</v>
      </c>
      <c r="J101" s="17" t="s">
        <v>494</v>
      </c>
      <c r="K101" s="26" t="s">
        <v>10</v>
      </c>
      <c r="L101" s="23">
        <v>19587</v>
      </c>
      <c r="M101" s="23">
        <v>16497.74</v>
      </c>
      <c r="O101" s="28">
        <v>101</v>
      </c>
      <c r="S101">
        <v>101</v>
      </c>
      <c r="AB101" s="32">
        <v>43008</v>
      </c>
      <c r="AC101" s="29" t="s">
        <v>535</v>
      </c>
      <c r="AD101">
        <v>2017</v>
      </c>
      <c r="AE101" s="32">
        <v>43008</v>
      </c>
      <c r="AF101" s="21" t="s">
        <v>536</v>
      </c>
    </row>
    <row r="102" spans="1:32" ht="15">
      <c r="A102">
        <v>2017</v>
      </c>
      <c r="B102" t="s">
        <v>157</v>
      </c>
      <c r="C102" t="s">
        <v>7</v>
      </c>
      <c r="E102" s="28" t="s">
        <v>590</v>
      </c>
      <c r="F102" s="28" t="s">
        <v>590</v>
      </c>
      <c r="G102" s="36" t="s">
        <v>625</v>
      </c>
      <c r="H102" s="17" t="s">
        <v>246</v>
      </c>
      <c r="I102" s="17" t="s">
        <v>381</v>
      </c>
      <c r="J102" s="17" t="s">
        <v>421</v>
      </c>
      <c r="K102" s="26" t="s">
        <v>11</v>
      </c>
      <c r="L102" s="23">
        <v>21917.82</v>
      </c>
      <c r="M102" s="23">
        <v>18300</v>
      </c>
      <c r="O102" s="28">
        <v>102</v>
      </c>
      <c r="S102">
        <v>102</v>
      </c>
      <c r="AB102" s="32">
        <v>43008</v>
      </c>
      <c r="AC102" s="29" t="s">
        <v>535</v>
      </c>
      <c r="AD102">
        <v>2017</v>
      </c>
      <c r="AE102" s="32">
        <v>43008</v>
      </c>
      <c r="AF102" s="21" t="s">
        <v>536</v>
      </c>
    </row>
    <row r="103" spans="1:32" ht="15">
      <c r="A103">
        <v>2017</v>
      </c>
      <c r="B103" t="s">
        <v>157</v>
      </c>
      <c r="C103" t="s">
        <v>7</v>
      </c>
      <c r="E103" s="28" t="s">
        <v>591</v>
      </c>
      <c r="F103" s="28" t="s">
        <v>591</v>
      </c>
      <c r="G103" s="36" t="s">
        <v>613</v>
      </c>
      <c r="H103" s="17" t="s">
        <v>247</v>
      </c>
      <c r="I103" s="17" t="s">
        <v>382</v>
      </c>
      <c r="J103" s="17" t="s">
        <v>495</v>
      </c>
      <c r="K103" s="26" t="s">
        <v>10</v>
      </c>
      <c r="L103" s="23">
        <v>18502.44</v>
      </c>
      <c r="M103" s="23">
        <v>15644.84</v>
      </c>
      <c r="O103" s="28">
        <v>103</v>
      </c>
      <c r="S103">
        <v>103</v>
      </c>
      <c r="AB103" s="32">
        <v>43008</v>
      </c>
      <c r="AC103" s="29" t="s">
        <v>535</v>
      </c>
      <c r="AD103">
        <v>2017</v>
      </c>
      <c r="AE103" s="32">
        <v>43008</v>
      </c>
      <c r="AF103" s="21" t="s">
        <v>536</v>
      </c>
    </row>
    <row r="104" spans="1:32" ht="15">
      <c r="A104">
        <v>2017</v>
      </c>
      <c r="B104" t="s">
        <v>157</v>
      </c>
      <c r="C104" t="s">
        <v>7</v>
      </c>
      <c r="E104" s="28" t="s">
        <v>591</v>
      </c>
      <c r="F104" s="28" t="s">
        <v>591</v>
      </c>
      <c r="G104" s="36" t="s">
        <v>615</v>
      </c>
      <c r="H104" s="17" t="s">
        <v>248</v>
      </c>
      <c r="I104" s="17" t="s">
        <v>311</v>
      </c>
      <c r="J104" s="17" t="s">
        <v>470</v>
      </c>
      <c r="K104" s="26" t="s">
        <v>11</v>
      </c>
      <c r="L104" s="23">
        <v>18352.2</v>
      </c>
      <c r="M104" s="23">
        <v>15526.7</v>
      </c>
      <c r="O104" s="28">
        <v>104</v>
      </c>
      <c r="S104">
        <v>104</v>
      </c>
      <c r="AB104" s="32">
        <v>43008</v>
      </c>
      <c r="AC104" s="29" t="s">
        <v>535</v>
      </c>
      <c r="AD104">
        <v>2017</v>
      </c>
      <c r="AE104" s="32">
        <v>43008</v>
      </c>
      <c r="AF104" s="21" t="s">
        <v>536</v>
      </c>
    </row>
    <row r="105" spans="1:32" ht="15">
      <c r="A105">
        <v>2017</v>
      </c>
      <c r="B105" t="s">
        <v>157</v>
      </c>
      <c r="C105" t="s">
        <v>7</v>
      </c>
      <c r="E105" s="28" t="s">
        <v>592</v>
      </c>
      <c r="F105" s="28" t="s">
        <v>591</v>
      </c>
      <c r="G105" s="36" t="s">
        <v>535</v>
      </c>
      <c r="H105" s="17" t="s">
        <v>249</v>
      </c>
      <c r="I105" s="17" t="s">
        <v>383</v>
      </c>
      <c r="J105" s="17" t="s">
        <v>496</v>
      </c>
      <c r="K105" s="26" t="s">
        <v>10</v>
      </c>
      <c r="L105" s="23">
        <v>18352.2</v>
      </c>
      <c r="M105" s="23">
        <v>15526.7</v>
      </c>
      <c r="O105" s="28">
        <v>105</v>
      </c>
      <c r="S105">
        <v>105</v>
      </c>
      <c r="AB105" s="32">
        <v>43008</v>
      </c>
      <c r="AC105" s="29" t="s">
        <v>535</v>
      </c>
      <c r="AD105">
        <v>2017</v>
      </c>
      <c r="AE105" s="32">
        <v>43008</v>
      </c>
      <c r="AF105" s="21" t="s">
        <v>536</v>
      </c>
    </row>
    <row r="106" spans="1:32" ht="15">
      <c r="A106">
        <v>2017</v>
      </c>
      <c r="B106" t="s">
        <v>157</v>
      </c>
      <c r="C106" t="s">
        <v>7</v>
      </c>
      <c r="E106" s="28" t="s">
        <v>584</v>
      </c>
      <c r="F106" s="28" t="s">
        <v>584</v>
      </c>
      <c r="G106" s="36" t="s">
        <v>535</v>
      </c>
      <c r="H106" s="17" t="s">
        <v>250</v>
      </c>
      <c r="I106" s="17" t="s">
        <v>384</v>
      </c>
      <c r="J106" s="17" t="s">
        <v>497</v>
      </c>
      <c r="K106" s="26" t="s">
        <v>10</v>
      </c>
      <c r="L106" s="23">
        <v>19354.82</v>
      </c>
      <c r="M106" s="23">
        <v>16315.16</v>
      </c>
      <c r="O106" s="28">
        <v>106</v>
      </c>
      <c r="S106">
        <v>106</v>
      </c>
      <c r="AB106" s="32">
        <v>43008</v>
      </c>
      <c r="AC106" s="29" t="s">
        <v>535</v>
      </c>
      <c r="AD106">
        <v>2017</v>
      </c>
      <c r="AE106" s="32">
        <v>43008</v>
      </c>
      <c r="AF106" s="21" t="s">
        <v>536</v>
      </c>
    </row>
    <row r="107" spans="1:32" ht="15">
      <c r="A107">
        <v>2017</v>
      </c>
      <c r="B107" t="s">
        <v>157</v>
      </c>
      <c r="C107" t="s">
        <v>7</v>
      </c>
      <c r="E107" s="28" t="s">
        <v>593</v>
      </c>
      <c r="F107" s="28" t="s">
        <v>593</v>
      </c>
      <c r="G107" s="36" t="s">
        <v>625</v>
      </c>
      <c r="H107" s="17" t="s">
        <v>251</v>
      </c>
      <c r="I107" s="17" t="s">
        <v>385</v>
      </c>
      <c r="J107" s="17" t="s">
        <v>498</v>
      </c>
      <c r="K107" s="26" t="s">
        <v>11</v>
      </c>
      <c r="L107" s="23">
        <v>18352.2</v>
      </c>
      <c r="M107" s="23">
        <v>15526.7</v>
      </c>
      <c r="O107" s="28">
        <v>107</v>
      </c>
      <c r="S107">
        <v>107</v>
      </c>
      <c r="AB107" s="32">
        <v>43008</v>
      </c>
      <c r="AC107" s="29" t="s">
        <v>535</v>
      </c>
      <c r="AD107">
        <v>2017</v>
      </c>
      <c r="AE107" s="32">
        <v>43008</v>
      </c>
      <c r="AF107" s="21" t="s">
        <v>536</v>
      </c>
    </row>
    <row r="108" spans="1:32" ht="15">
      <c r="A108">
        <v>2017</v>
      </c>
      <c r="B108" t="s">
        <v>157</v>
      </c>
      <c r="C108" t="s">
        <v>7</v>
      </c>
      <c r="E108" s="28" t="s">
        <v>594</v>
      </c>
      <c r="F108" s="28" t="s">
        <v>594</v>
      </c>
      <c r="G108" s="37" t="s">
        <v>611</v>
      </c>
      <c r="H108" s="19" t="s">
        <v>252</v>
      </c>
      <c r="I108" s="19" t="s">
        <v>386</v>
      </c>
      <c r="J108" s="19" t="s">
        <v>499</v>
      </c>
      <c r="K108" s="26" t="s">
        <v>10</v>
      </c>
      <c r="L108" s="23">
        <v>18352.2</v>
      </c>
      <c r="M108" s="23">
        <v>15526.7</v>
      </c>
      <c r="O108" s="28">
        <v>108</v>
      </c>
      <c r="S108">
        <v>108</v>
      </c>
      <c r="AB108" s="32">
        <v>43008</v>
      </c>
      <c r="AC108" s="29" t="s">
        <v>535</v>
      </c>
      <c r="AD108">
        <v>2017</v>
      </c>
      <c r="AE108" s="32">
        <v>43008</v>
      </c>
      <c r="AF108" s="21" t="s">
        <v>536</v>
      </c>
    </row>
    <row r="109" spans="1:32" ht="15">
      <c r="A109">
        <v>2017</v>
      </c>
      <c r="B109" t="s">
        <v>157</v>
      </c>
      <c r="C109" t="s">
        <v>7</v>
      </c>
      <c r="E109" s="28" t="s">
        <v>595</v>
      </c>
      <c r="F109" s="28" t="s">
        <v>595</v>
      </c>
      <c r="G109" s="37" t="s">
        <v>623</v>
      </c>
      <c r="H109" s="19" t="s">
        <v>253</v>
      </c>
      <c r="I109" s="19" t="s">
        <v>387</v>
      </c>
      <c r="J109" s="19" t="s">
        <v>347</v>
      </c>
      <c r="K109" s="26" t="s">
        <v>11</v>
      </c>
      <c r="L109" s="23">
        <v>18352.2</v>
      </c>
      <c r="M109" s="23">
        <v>15526.7</v>
      </c>
      <c r="O109" s="28">
        <v>109</v>
      </c>
      <c r="S109">
        <v>109</v>
      </c>
      <c r="AB109" s="32">
        <v>43008</v>
      </c>
      <c r="AC109" s="29" t="s">
        <v>535</v>
      </c>
      <c r="AD109">
        <v>2017</v>
      </c>
      <c r="AE109" s="32">
        <v>43008</v>
      </c>
      <c r="AF109" s="21" t="s">
        <v>536</v>
      </c>
    </row>
    <row r="110" spans="1:32" ht="15">
      <c r="A110">
        <v>2017</v>
      </c>
      <c r="B110" t="s">
        <v>157</v>
      </c>
      <c r="C110" t="s">
        <v>7</v>
      </c>
      <c r="E110" s="28" t="s">
        <v>596</v>
      </c>
      <c r="F110" s="28" t="s">
        <v>597</v>
      </c>
      <c r="G110" s="36" t="s">
        <v>535</v>
      </c>
      <c r="H110" s="19" t="s">
        <v>254</v>
      </c>
      <c r="I110" s="19" t="s">
        <v>388</v>
      </c>
      <c r="J110" s="19" t="s">
        <v>500</v>
      </c>
      <c r="K110" s="26" t="s">
        <v>11</v>
      </c>
      <c r="L110" s="23">
        <v>18352.2</v>
      </c>
      <c r="M110" s="23">
        <v>15526.7</v>
      </c>
      <c r="O110" s="28">
        <v>110</v>
      </c>
      <c r="S110">
        <v>110</v>
      </c>
      <c r="AB110" s="32">
        <v>43008</v>
      </c>
      <c r="AC110" s="29" t="s">
        <v>535</v>
      </c>
      <c r="AD110">
        <v>2017</v>
      </c>
      <c r="AE110" s="32">
        <v>43008</v>
      </c>
      <c r="AF110" s="21" t="s">
        <v>536</v>
      </c>
    </row>
    <row r="111" spans="1:32" ht="15">
      <c r="A111">
        <v>2017</v>
      </c>
      <c r="B111" t="s">
        <v>157</v>
      </c>
      <c r="C111" t="s">
        <v>7</v>
      </c>
      <c r="E111" s="28" t="s">
        <v>591</v>
      </c>
      <c r="F111" s="28" t="s">
        <v>598</v>
      </c>
      <c r="G111" s="36" t="s">
        <v>535</v>
      </c>
      <c r="H111" s="19" t="s">
        <v>255</v>
      </c>
      <c r="I111" s="22" t="s">
        <v>389</v>
      </c>
      <c r="J111" s="18" t="s">
        <v>501</v>
      </c>
      <c r="K111" s="26" t="s">
        <v>11</v>
      </c>
      <c r="L111" s="23">
        <v>18352.2</v>
      </c>
      <c r="M111" s="23">
        <v>15526.7</v>
      </c>
      <c r="O111" s="28">
        <v>111</v>
      </c>
      <c r="S111">
        <v>111</v>
      </c>
      <c r="AB111" s="32">
        <v>43008</v>
      </c>
      <c r="AC111" s="29" t="s">
        <v>535</v>
      </c>
      <c r="AD111">
        <v>2017</v>
      </c>
      <c r="AE111" s="32">
        <v>43008</v>
      </c>
      <c r="AF111" s="21" t="s">
        <v>536</v>
      </c>
    </row>
    <row r="112" spans="1:32" ht="15">
      <c r="A112">
        <v>2017</v>
      </c>
      <c r="B112" t="s">
        <v>157</v>
      </c>
      <c r="C112" t="s">
        <v>7</v>
      </c>
      <c r="E112" s="28" t="s">
        <v>593</v>
      </c>
      <c r="F112" s="28" t="s">
        <v>593</v>
      </c>
      <c r="G112" s="38" t="s">
        <v>625</v>
      </c>
      <c r="H112" s="17" t="s">
        <v>256</v>
      </c>
      <c r="I112" s="17" t="s">
        <v>305</v>
      </c>
      <c r="J112" s="17" t="s">
        <v>502</v>
      </c>
      <c r="K112" s="26" t="s">
        <v>11</v>
      </c>
      <c r="L112" s="23">
        <v>17540.42</v>
      </c>
      <c r="M112" s="23">
        <v>14888.32</v>
      </c>
      <c r="O112" s="28">
        <v>112</v>
      </c>
      <c r="S112">
        <v>112</v>
      </c>
      <c r="AB112" s="32">
        <v>43008</v>
      </c>
      <c r="AC112" s="29" t="s">
        <v>535</v>
      </c>
      <c r="AD112">
        <v>2017</v>
      </c>
      <c r="AE112" s="32">
        <v>43008</v>
      </c>
      <c r="AF112" s="21" t="s">
        <v>536</v>
      </c>
    </row>
    <row r="113" spans="1:32" ht="15">
      <c r="A113">
        <v>2017</v>
      </c>
      <c r="B113" t="s">
        <v>157</v>
      </c>
      <c r="C113" t="s">
        <v>7</v>
      </c>
      <c r="E113" s="28" t="s">
        <v>578</v>
      </c>
      <c r="F113" s="28" t="s">
        <v>578</v>
      </c>
      <c r="G113" s="38" t="s">
        <v>625</v>
      </c>
      <c r="H113" s="17" t="s">
        <v>257</v>
      </c>
      <c r="I113" s="17" t="s">
        <v>390</v>
      </c>
      <c r="J113" s="17" t="s">
        <v>318</v>
      </c>
      <c r="K113" s="26" t="s">
        <v>10</v>
      </c>
      <c r="L113" s="23">
        <v>17540.42</v>
      </c>
      <c r="M113" s="23">
        <v>14888.32</v>
      </c>
      <c r="O113" s="28">
        <v>113</v>
      </c>
      <c r="S113">
        <v>113</v>
      </c>
      <c r="AB113" s="32">
        <v>43008</v>
      </c>
      <c r="AC113" s="29" t="s">
        <v>535</v>
      </c>
      <c r="AD113">
        <v>2017</v>
      </c>
      <c r="AE113" s="32">
        <v>43008</v>
      </c>
      <c r="AF113" s="21" t="s">
        <v>536</v>
      </c>
    </row>
    <row r="114" spans="1:32" ht="15">
      <c r="A114">
        <v>2017</v>
      </c>
      <c r="B114" t="s">
        <v>157</v>
      </c>
      <c r="C114" t="s">
        <v>7</v>
      </c>
      <c r="E114" s="28" t="s">
        <v>591</v>
      </c>
      <c r="F114" s="28" t="s">
        <v>591</v>
      </c>
      <c r="G114" s="36" t="s">
        <v>621</v>
      </c>
      <c r="H114" s="17" t="s">
        <v>258</v>
      </c>
      <c r="I114" s="17" t="s">
        <v>391</v>
      </c>
      <c r="J114" s="17" t="s">
        <v>393</v>
      </c>
      <c r="K114" s="26" t="s">
        <v>11</v>
      </c>
      <c r="L114" s="23">
        <v>20387.32</v>
      </c>
      <c r="M114" s="23">
        <v>17127.12</v>
      </c>
      <c r="O114" s="28">
        <v>114</v>
      </c>
      <c r="S114">
        <v>114</v>
      </c>
      <c r="AB114" s="32">
        <v>43008</v>
      </c>
      <c r="AC114" s="29" t="s">
        <v>535</v>
      </c>
      <c r="AD114">
        <v>2017</v>
      </c>
      <c r="AE114" s="32">
        <v>43008</v>
      </c>
      <c r="AF114" s="21" t="s">
        <v>536</v>
      </c>
    </row>
    <row r="115" spans="1:32" ht="15">
      <c r="A115">
        <v>2017</v>
      </c>
      <c r="B115" t="s">
        <v>157</v>
      </c>
      <c r="C115" t="s">
        <v>7</v>
      </c>
      <c r="E115" s="28" t="s">
        <v>564</v>
      </c>
      <c r="F115" s="28" t="s">
        <v>564</v>
      </c>
      <c r="G115" s="36" t="s">
        <v>621</v>
      </c>
      <c r="H115" s="17" t="s">
        <v>259</v>
      </c>
      <c r="I115" s="17" t="s">
        <v>392</v>
      </c>
      <c r="J115" s="17" t="s">
        <v>503</v>
      </c>
      <c r="K115" s="26" t="s">
        <v>11</v>
      </c>
      <c r="L115" s="23">
        <v>21917.82</v>
      </c>
      <c r="M115" s="23">
        <v>18300</v>
      </c>
      <c r="O115" s="28">
        <v>115</v>
      </c>
      <c r="S115">
        <v>115</v>
      </c>
      <c r="AB115" s="32">
        <v>43008</v>
      </c>
      <c r="AC115" s="29" t="s">
        <v>535</v>
      </c>
      <c r="AD115">
        <v>2017</v>
      </c>
      <c r="AE115" s="32">
        <v>43008</v>
      </c>
      <c r="AF115" s="21" t="s">
        <v>536</v>
      </c>
    </row>
    <row r="116" spans="1:32" ht="15">
      <c r="A116">
        <v>2017</v>
      </c>
      <c r="B116" t="s">
        <v>157</v>
      </c>
      <c r="C116" t="s">
        <v>7</v>
      </c>
      <c r="E116" s="28" t="s">
        <v>584</v>
      </c>
      <c r="F116" s="28" t="s">
        <v>584</v>
      </c>
      <c r="G116" s="36" t="s">
        <v>535</v>
      </c>
      <c r="H116" s="17" t="s">
        <v>260</v>
      </c>
      <c r="I116" s="17" t="s">
        <v>393</v>
      </c>
      <c r="J116" s="18" t="s">
        <v>387</v>
      </c>
      <c r="K116" s="26" t="s">
        <v>11</v>
      </c>
      <c r="L116" s="23">
        <v>18352.2</v>
      </c>
      <c r="M116" s="23">
        <v>15526.7</v>
      </c>
      <c r="O116" s="28">
        <v>116</v>
      </c>
      <c r="S116">
        <v>116</v>
      </c>
      <c r="AB116" s="32">
        <v>43008</v>
      </c>
      <c r="AC116" s="29" t="s">
        <v>535</v>
      </c>
      <c r="AD116">
        <v>2017</v>
      </c>
      <c r="AE116" s="32">
        <v>43008</v>
      </c>
      <c r="AF116" s="21" t="s">
        <v>536</v>
      </c>
    </row>
    <row r="117" spans="1:32" ht="15">
      <c r="A117">
        <v>2017</v>
      </c>
      <c r="B117" t="s">
        <v>157</v>
      </c>
      <c r="C117" t="s">
        <v>7</v>
      </c>
      <c r="E117" s="28" t="s">
        <v>584</v>
      </c>
      <c r="F117" s="28" t="s">
        <v>584</v>
      </c>
      <c r="G117" s="36" t="s">
        <v>535</v>
      </c>
      <c r="H117" s="17" t="s">
        <v>261</v>
      </c>
      <c r="I117" s="17" t="s">
        <v>394</v>
      </c>
      <c r="J117" s="17" t="s">
        <v>313</v>
      </c>
      <c r="K117" s="26" t="s">
        <v>10</v>
      </c>
      <c r="L117" s="23">
        <v>19335.54</v>
      </c>
      <c r="M117" s="23">
        <v>16300</v>
      </c>
      <c r="O117" s="28">
        <v>117</v>
      </c>
      <c r="S117">
        <v>117</v>
      </c>
      <c r="AB117" s="32">
        <v>43008</v>
      </c>
      <c r="AC117" s="29" t="s">
        <v>535</v>
      </c>
      <c r="AD117">
        <v>2017</v>
      </c>
      <c r="AE117" s="32">
        <v>43008</v>
      </c>
      <c r="AF117" s="21" t="s">
        <v>536</v>
      </c>
    </row>
    <row r="118" spans="1:32" ht="15">
      <c r="A118">
        <v>2017</v>
      </c>
      <c r="B118" t="s">
        <v>157</v>
      </c>
      <c r="C118" t="s">
        <v>7</v>
      </c>
      <c r="E118" s="28" t="s">
        <v>591</v>
      </c>
      <c r="F118" s="28" t="s">
        <v>599</v>
      </c>
      <c r="G118" s="36" t="s">
        <v>621</v>
      </c>
      <c r="H118" s="17" t="s">
        <v>262</v>
      </c>
      <c r="I118" s="17" t="s">
        <v>395</v>
      </c>
      <c r="J118" s="17" t="s">
        <v>504</v>
      </c>
      <c r="K118" s="26" t="s">
        <v>10</v>
      </c>
      <c r="L118" s="23">
        <v>16222.7</v>
      </c>
      <c r="M118" s="23">
        <v>14166.62</v>
      </c>
      <c r="O118" s="28">
        <v>118</v>
      </c>
      <c r="S118">
        <v>118</v>
      </c>
      <c r="AB118" s="32">
        <v>43008</v>
      </c>
      <c r="AC118" s="29" t="s">
        <v>535</v>
      </c>
      <c r="AD118">
        <v>2017</v>
      </c>
      <c r="AE118" s="32">
        <v>43008</v>
      </c>
      <c r="AF118" s="21" t="s">
        <v>536</v>
      </c>
    </row>
    <row r="119" spans="1:32" ht="15">
      <c r="A119">
        <v>2017</v>
      </c>
      <c r="B119" t="s">
        <v>157</v>
      </c>
      <c r="C119" t="s">
        <v>7</v>
      </c>
      <c r="E119" s="28" t="s">
        <v>591</v>
      </c>
      <c r="F119" s="28" t="s">
        <v>591</v>
      </c>
      <c r="G119" s="36" t="s">
        <v>624</v>
      </c>
      <c r="H119" s="17" t="s">
        <v>263</v>
      </c>
      <c r="I119" s="17" t="s">
        <v>396</v>
      </c>
      <c r="J119" s="17" t="s">
        <v>505</v>
      </c>
      <c r="K119" s="26" t="s">
        <v>11</v>
      </c>
      <c r="L119" s="23">
        <v>18352.2</v>
      </c>
      <c r="M119" s="23">
        <v>15526.7</v>
      </c>
      <c r="O119" s="28">
        <v>119</v>
      </c>
      <c r="S119">
        <v>119</v>
      </c>
      <c r="AB119" s="32">
        <v>43008</v>
      </c>
      <c r="AC119" s="29" t="s">
        <v>535</v>
      </c>
      <c r="AD119">
        <v>2017</v>
      </c>
      <c r="AE119" s="32">
        <v>43008</v>
      </c>
      <c r="AF119" s="21" t="s">
        <v>536</v>
      </c>
    </row>
    <row r="120" spans="1:32" ht="15">
      <c r="A120">
        <v>2017</v>
      </c>
      <c r="B120" t="s">
        <v>157</v>
      </c>
      <c r="C120" t="s">
        <v>7</v>
      </c>
      <c r="E120" s="28" t="s">
        <v>600</v>
      </c>
      <c r="F120" s="28" t="s">
        <v>600</v>
      </c>
      <c r="G120" s="36" t="s">
        <v>611</v>
      </c>
      <c r="H120" s="17" t="s">
        <v>264</v>
      </c>
      <c r="I120" s="17" t="s">
        <v>397</v>
      </c>
      <c r="J120" s="17" t="s">
        <v>506</v>
      </c>
      <c r="K120" s="26" t="s">
        <v>11</v>
      </c>
      <c r="L120" s="23">
        <v>19587</v>
      </c>
      <c r="M120" s="23">
        <v>16497.74</v>
      </c>
      <c r="O120" s="28">
        <v>120</v>
      </c>
      <c r="S120">
        <v>120</v>
      </c>
      <c r="AB120" s="32">
        <v>43008</v>
      </c>
      <c r="AC120" s="29" t="s">
        <v>535</v>
      </c>
      <c r="AD120">
        <v>2017</v>
      </c>
      <c r="AE120" s="32">
        <v>43008</v>
      </c>
      <c r="AF120" s="21" t="s">
        <v>536</v>
      </c>
    </row>
    <row r="121" spans="1:32" ht="15">
      <c r="A121">
        <v>2017</v>
      </c>
      <c r="B121" t="s">
        <v>157</v>
      </c>
      <c r="C121" t="s">
        <v>7</v>
      </c>
      <c r="E121" s="28" t="s">
        <v>601</v>
      </c>
      <c r="F121" s="28" t="s">
        <v>602</v>
      </c>
      <c r="G121" s="38" t="s">
        <v>627</v>
      </c>
      <c r="H121" s="17" t="s">
        <v>260</v>
      </c>
      <c r="I121" s="17" t="s">
        <v>398</v>
      </c>
      <c r="J121" s="17" t="s">
        <v>507</v>
      </c>
      <c r="K121" s="26" t="s">
        <v>11</v>
      </c>
      <c r="L121" s="23">
        <v>23098.72</v>
      </c>
      <c r="M121" s="23">
        <v>19203.16</v>
      </c>
      <c r="O121" s="28">
        <v>121</v>
      </c>
      <c r="S121">
        <v>121</v>
      </c>
      <c r="AB121" s="32">
        <v>43008</v>
      </c>
      <c r="AC121" s="29" t="s">
        <v>535</v>
      </c>
      <c r="AD121">
        <v>2017</v>
      </c>
      <c r="AE121" s="32">
        <v>43008</v>
      </c>
      <c r="AF121" s="21" t="s">
        <v>536</v>
      </c>
    </row>
    <row r="122" spans="1:32" ht="15">
      <c r="A122">
        <v>2017</v>
      </c>
      <c r="B122" t="s">
        <v>157</v>
      </c>
      <c r="C122" t="s">
        <v>7</v>
      </c>
      <c r="E122" s="28" t="s">
        <v>578</v>
      </c>
      <c r="F122" s="28" t="s">
        <v>578</v>
      </c>
      <c r="G122" s="36" t="s">
        <v>613</v>
      </c>
      <c r="H122" s="17" t="s">
        <v>265</v>
      </c>
      <c r="I122" s="17" t="s">
        <v>399</v>
      </c>
      <c r="J122" s="17" t="s">
        <v>425</v>
      </c>
      <c r="K122" s="26" t="s">
        <v>10</v>
      </c>
      <c r="L122" s="27">
        <v>21917.82</v>
      </c>
      <c r="M122" s="23">
        <v>18300</v>
      </c>
      <c r="O122" s="28">
        <v>122</v>
      </c>
      <c r="S122">
        <v>122</v>
      </c>
      <c r="AB122" s="32">
        <v>43008</v>
      </c>
      <c r="AC122" s="29" t="s">
        <v>535</v>
      </c>
      <c r="AD122">
        <v>2017</v>
      </c>
      <c r="AE122" s="32">
        <v>43008</v>
      </c>
      <c r="AF122" s="21" t="s">
        <v>536</v>
      </c>
    </row>
    <row r="123" spans="1:32" ht="15">
      <c r="A123">
        <v>2017</v>
      </c>
      <c r="B123" t="s">
        <v>157</v>
      </c>
      <c r="C123" t="s">
        <v>7</v>
      </c>
      <c r="E123" s="28" t="s">
        <v>578</v>
      </c>
      <c r="F123" s="28" t="s">
        <v>578</v>
      </c>
      <c r="G123" s="36" t="s">
        <v>622</v>
      </c>
      <c r="H123" s="17" t="s">
        <v>266</v>
      </c>
      <c r="I123" s="17" t="s">
        <v>400</v>
      </c>
      <c r="J123" s="17" t="s">
        <v>318</v>
      </c>
      <c r="K123" s="26" t="s">
        <v>11</v>
      </c>
      <c r="L123" s="27">
        <v>16624.2</v>
      </c>
      <c r="M123" s="23">
        <v>14167.8</v>
      </c>
      <c r="O123" s="28">
        <v>123</v>
      </c>
      <c r="S123">
        <v>123</v>
      </c>
      <c r="AB123" s="32">
        <v>43008</v>
      </c>
      <c r="AC123" s="29" t="s">
        <v>535</v>
      </c>
      <c r="AD123">
        <v>2017</v>
      </c>
      <c r="AE123" s="32">
        <v>43008</v>
      </c>
      <c r="AF123" s="21" t="s">
        <v>536</v>
      </c>
    </row>
    <row r="124" spans="1:32" ht="15">
      <c r="A124">
        <v>2017</v>
      </c>
      <c r="B124" t="s">
        <v>157</v>
      </c>
      <c r="C124" t="s">
        <v>7</v>
      </c>
      <c r="E124" s="28" t="s">
        <v>578</v>
      </c>
      <c r="F124" s="28" t="s">
        <v>578</v>
      </c>
      <c r="G124" s="38" t="s">
        <v>620</v>
      </c>
      <c r="H124" s="17" t="s">
        <v>192</v>
      </c>
      <c r="I124" s="17" t="s">
        <v>401</v>
      </c>
      <c r="J124" s="17" t="s">
        <v>508</v>
      </c>
      <c r="K124" s="26" t="s">
        <v>11</v>
      </c>
      <c r="L124" s="27">
        <v>14393.4</v>
      </c>
      <c r="M124" s="23">
        <v>12413.5</v>
      </c>
      <c r="O124" s="28">
        <v>124</v>
      </c>
      <c r="S124">
        <v>124</v>
      </c>
      <c r="AB124" s="32">
        <v>43008</v>
      </c>
      <c r="AC124" s="29" t="s">
        <v>535</v>
      </c>
      <c r="AD124">
        <v>2017</v>
      </c>
      <c r="AE124" s="32">
        <v>43008</v>
      </c>
      <c r="AF124" s="21" t="s">
        <v>536</v>
      </c>
    </row>
    <row r="125" spans="1:32" ht="15">
      <c r="A125">
        <v>2017</v>
      </c>
      <c r="B125" t="s">
        <v>157</v>
      </c>
      <c r="C125" t="s">
        <v>7</v>
      </c>
      <c r="E125" s="28" t="s">
        <v>578</v>
      </c>
      <c r="F125" s="28" t="s">
        <v>584</v>
      </c>
      <c r="G125" s="38" t="s">
        <v>623</v>
      </c>
      <c r="H125" s="17" t="s">
        <v>267</v>
      </c>
      <c r="I125" s="17" t="s">
        <v>355</v>
      </c>
      <c r="J125" s="17" t="s">
        <v>509</v>
      </c>
      <c r="K125" s="26" t="s">
        <v>10</v>
      </c>
      <c r="L125" s="27">
        <v>14393.4</v>
      </c>
      <c r="M125" s="23">
        <v>12413.5</v>
      </c>
      <c r="O125" s="28">
        <v>125</v>
      </c>
      <c r="S125">
        <v>125</v>
      </c>
      <c r="AB125" s="32">
        <v>43008</v>
      </c>
      <c r="AC125" s="29" t="s">
        <v>535</v>
      </c>
      <c r="AD125">
        <v>2017</v>
      </c>
      <c r="AE125" s="32">
        <v>43008</v>
      </c>
      <c r="AF125" s="21" t="s">
        <v>536</v>
      </c>
    </row>
    <row r="126" spans="1:32" ht="15">
      <c r="A126">
        <v>2017</v>
      </c>
      <c r="B126" t="s">
        <v>157</v>
      </c>
      <c r="C126" t="s">
        <v>7</v>
      </c>
      <c r="E126" s="28" t="s">
        <v>578</v>
      </c>
      <c r="F126" s="28" t="s">
        <v>578</v>
      </c>
      <c r="G126" s="38" t="s">
        <v>623</v>
      </c>
      <c r="H126" s="17" t="s">
        <v>268</v>
      </c>
      <c r="I126" s="17" t="s">
        <v>402</v>
      </c>
      <c r="J126" s="17" t="s">
        <v>432</v>
      </c>
      <c r="K126" s="26" t="s">
        <v>10</v>
      </c>
      <c r="L126" s="27">
        <v>14393.4</v>
      </c>
      <c r="M126" s="23">
        <v>12413.5</v>
      </c>
      <c r="O126" s="28">
        <v>126</v>
      </c>
      <c r="S126">
        <v>126</v>
      </c>
      <c r="AB126" s="32">
        <v>43008</v>
      </c>
      <c r="AC126" s="29" t="s">
        <v>535</v>
      </c>
      <c r="AD126">
        <v>2017</v>
      </c>
      <c r="AE126" s="32">
        <v>43008</v>
      </c>
      <c r="AF126" s="21" t="s">
        <v>536</v>
      </c>
    </row>
    <row r="127" spans="1:32" ht="15">
      <c r="A127">
        <v>2017</v>
      </c>
      <c r="B127" t="s">
        <v>157</v>
      </c>
      <c r="C127" t="s">
        <v>7</v>
      </c>
      <c r="E127" s="28" t="s">
        <v>603</v>
      </c>
      <c r="F127" s="28" t="s">
        <v>603</v>
      </c>
      <c r="G127" s="36" t="s">
        <v>620</v>
      </c>
      <c r="H127" s="17" t="s">
        <v>269</v>
      </c>
      <c r="I127" s="17" t="s">
        <v>318</v>
      </c>
      <c r="J127" s="17" t="s">
        <v>510</v>
      </c>
      <c r="K127" s="26" t="s">
        <v>10</v>
      </c>
      <c r="L127" s="27">
        <v>28455.48</v>
      </c>
      <c r="M127" s="23">
        <v>23300</v>
      </c>
      <c r="O127" s="28">
        <v>127</v>
      </c>
      <c r="S127">
        <v>127</v>
      </c>
      <c r="AB127" s="32">
        <v>43008</v>
      </c>
      <c r="AC127" s="29" t="s">
        <v>535</v>
      </c>
      <c r="AD127">
        <v>2017</v>
      </c>
      <c r="AE127" s="32">
        <v>43008</v>
      </c>
      <c r="AF127" s="21" t="s">
        <v>536</v>
      </c>
    </row>
    <row r="128" spans="1:32" ht="15">
      <c r="A128">
        <v>2017</v>
      </c>
      <c r="B128" t="s">
        <v>157</v>
      </c>
      <c r="C128" t="s">
        <v>7</v>
      </c>
      <c r="E128" s="28" t="s">
        <v>604</v>
      </c>
      <c r="F128" s="28" t="s">
        <v>604</v>
      </c>
      <c r="G128" s="36" t="s">
        <v>619</v>
      </c>
      <c r="H128" s="17" t="s">
        <v>270</v>
      </c>
      <c r="I128" s="17" t="s">
        <v>344</v>
      </c>
      <c r="J128" s="17" t="s">
        <v>511</v>
      </c>
      <c r="K128" s="26" t="s">
        <v>10</v>
      </c>
      <c r="L128" s="27">
        <v>15520.7</v>
      </c>
      <c r="M128" s="23">
        <v>13300</v>
      </c>
      <c r="O128" s="28">
        <v>128</v>
      </c>
      <c r="S128">
        <v>128</v>
      </c>
      <c r="AB128" s="32">
        <v>43008</v>
      </c>
      <c r="AC128" s="29" t="s">
        <v>535</v>
      </c>
      <c r="AD128">
        <v>2017</v>
      </c>
      <c r="AE128" s="32">
        <v>43008</v>
      </c>
      <c r="AF128" s="21" t="s">
        <v>536</v>
      </c>
    </row>
    <row r="129" spans="1:32" ht="15">
      <c r="A129">
        <v>2017</v>
      </c>
      <c r="B129" t="s">
        <v>157</v>
      </c>
      <c r="C129" t="s">
        <v>7</v>
      </c>
      <c r="E129" s="28" t="s">
        <v>591</v>
      </c>
      <c r="F129" s="28" t="s">
        <v>591</v>
      </c>
      <c r="G129" s="36" t="s">
        <v>620</v>
      </c>
      <c r="H129" s="17" t="s">
        <v>271</v>
      </c>
      <c r="I129" s="17" t="s">
        <v>403</v>
      </c>
      <c r="J129" s="17" t="s">
        <v>512</v>
      </c>
      <c r="K129" s="26" t="s">
        <v>10</v>
      </c>
      <c r="L129" s="27">
        <v>28455.48</v>
      </c>
      <c r="M129" s="23">
        <v>23300</v>
      </c>
      <c r="O129" s="28">
        <v>129</v>
      </c>
      <c r="S129">
        <v>129</v>
      </c>
      <c r="AB129" s="32">
        <v>43008</v>
      </c>
      <c r="AC129" s="29" t="s">
        <v>535</v>
      </c>
      <c r="AD129">
        <v>2017</v>
      </c>
      <c r="AE129" s="32">
        <v>43008</v>
      </c>
      <c r="AF129" s="21" t="s">
        <v>536</v>
      </c>
    </row>
    <row r="130" spans="1:32" ht="15">
      <c r="A130">
        <v>2017</v>
      </c>
      <c r="B130" t="s">
        <v>157</v>
      </c>
      <c r="C130" t="s">
        <v>7</v>
      </c>
      <c r="E130" s="28" t="s">
        <v>605</v>
      </c>
      <c r="F130" s="28" t="s">
        <v>605</v>
      </c>
      <c r="G130" s="36" t="s">
        <v>625</v>
      </c>
      <c r="H130" s="17" t="s">
        <v>272</v>
      </c>
      <c r="I130" s="17" t="s">
        <v>404</v>
      </c>
      <c r="J130" s="17" t="s">
        <v>513</v>
      </c>
      <c r="K130" s="26" t="s">
        <v>11</v>
      </c>
      <c r="L130" s="27">
        <v>21917.82</v>
      </c>
      <c r="M130" s="23">
        <v>18300</v>
      </c>
      <c r="O130" s="28">
        <v>130</v>
      </c>
      <c r="S130">
        <v>130</v>
      </c>
      <c r="AB130" s="32">
        <v>43008</v>
      </c>
      <c r="AC130" s="29" t="s">
        <v>535</v>
      </c>
      <c r="AD130">
        <v>2017</v>
      </c>
      <c r="AE130" s="32">
        <v>43008</v>
      </c>
      <c r="AF130" s="21" t="s">
        <v>536</v>
      </c>
    </row>
    <row r="131" spans="1:32" ht="15">
      <c r="A131">
        <v>2017</v>
      </c>
      <c r="B131" t="s">
        <v>157</v>
      </c>
      <c r="C131" t="s">
        <v>7</v>
      </c>
      <c r="E131" s="28" t="s">
        <v>606</v>
      </c>
      <c r="F131" s="28" t="s">
        <v>575</v>
      </c>
      <c r="G131" s="36" t="s">
        <v>619</v>
      </c>
      <c r="H131" s="17" t="s">
        <v>273</v>
      </c>
      <c r="I131" s="17" t="s">
        <v>405</v>
      </c>
      <c r="J131" s="17" t="s">
        <v>514</v>
      </c>
      <c r="K131" s="26" t="s">
        <v>10</v>
      </c>
      <c r="L131" s="23">
        <v>16792.3</v>
      </c>
      <c r="M131" s="23">
        <v>14300</v>
      </c>
      <c r="O131" s="28">
        <v>131</v>
      </c>
      <c r="S131">
        <v>131</v>
      </c>
      <c r="AB131" s="32">
        <v>43008</v>
      </c>
      <c r="AC131" s="29" t="s">
        <v>535</v>
      </c>
      <c r="AD131">
        <v>2017</v>
      </c>
      <c r="AE131" s="32">
        <v>43008</v>
      </c>
      <c r="AF131" s="21" t="s">
        <v>536</v>
      </c>
    </row>
    <row r="132" spans="1:32" ht="15">
      <c r="A132">
        <v>2017</v>
      </c>
      <c r="B132" t="s">
        <v>157</v>
      </c>
      <c r="C132" t="s">
        <v>7</v>
      </c>
      <c r="E132" s="28" t="s">
        <v>606</v>
      </c>
      <c r="F132" s="28" t="s">
        <v>564</v>
      </c>
      <c r="G132" s="36" t="s">
        <v>619</v>
      </c>
      <c r="H132" s="17" t="s">
        <v>274</v>
      </c>
      <c r="I132" s="17" t="s">
        <v>316</v>
      </c>
      <c r="J132" s="17" t="s">
        <v>515</v>
      </c>
      <c r="K132" s="26" t="s">
        <v>11</v>
      </c>
      <c r="L132" s="23">
        <v>16792.3</v>
      </c>
      <c r="M132" s="23">
        <v>14300</v>
      </c>
      <c r="O132" s="28">
        <v>132</v>
      </c>
      <c r="S132">
        <v>132</v>
      </c>
      <c r="AB132" s="32">
        <v>43008</v>
      </c>
      <c r="AC132" s="29" t="s">
        <v>535</v>
      </c>
      <c r="AD132">
        <v>2017</v>
      </c>
      <c r="AE132" s="32">
        <v>43008</v>
      </c>
      <c r="AF132" s="21" t="s">
        <v>536</v>
      </c>
    </row>
    <row r="133" spans="1:32" ht="15">
      <c r="A133">
        <v>2017</v>
      </c>
      <c r="B133" t="s">
        <v>157</v>
      </c>
      <c r="C133" t="s">
        <v>7</v>
      </c>
      <c r="E133" s="28" t="s">
        <v>606</v>
      </c>
      <c r="F133" s="28" t="s">
        <v>575</v>
      </c>
      <c r="G133" s="36" t="s">
        <v>619</v>
      </c>
      <c r="H133" s="17" t="s">
        <v>275</v>
      </c>
      <c r="I133" s="17" t="s">
        <v>406</v>
      </c>
      <c r="J133" s="17" t="s">
        <v>516</v>
      </c>
      <c r="K133" s="26" t="s">
        <v>10</v>
      </c>
      <c r="L133" s="23">
        <v>16792.3</v>
      </c>
      <c r="M133" s="23">
        <v>14300</v>
      </c>
      <c r="O133" s="28">
        <v>133</v>
      </c>
      <c r="S133">
        <v>133</v>
      </c>
      <c r="AB133" s="32">
        <v>43008</v>
      </c>
      <c r="AC133" s="29" t="s">
        <v>535</v>
      </c>
      <c r="AD133">
        <v>2017</v>
      </c>
      <c r="AE133" s="32">
        <v>43008</v>
      </c>
      <c r="AF133" s="21" t="s">
        <v>536</v>
      </c>
    </row>
    <row r="134" spans="1:32" ht="15">
      <c r="A134">
        <v>2017</v>
      </c>
      <c r="B134" t="s">
        <v>157</v>
      </c>
      <c r="C134" t="s">
        <v>7</v>
      </c>
      <c r="E134" s="28" t="s">
        <v>575</v>
      </c>
      <c r="F134" s="28" t="s">
        <v>575</v>
      </c>
      <c r="G134" s="36" t="s">
        <v>621</v>
      </c>
      <c r="H134" s="17" t="s">
        <v>276</v>
      </c>
      <c r="I134" s="17" t="s">
        <v>407</v>
      </c>
      <c r="J134" s="17" t="s">
        <v>447</v>
      </c>
      <c r="K134" s="26" t="s">
        <v>10</v>
      </c>
      <c r="L134" s="23">
        <v>12977.46</v>
      </c>
      <c r="M134" s="23">
        <v>11300</v>
      </c>
      <c r="O134" s="28">
        <v>134</v>
      </c>
      <c r="S134">
        <v>134</v>
      </c>
      <c r="AB134" s="32">
        <v>43008</v>
      </c>
      <c r="AC134" s="29" t="s">
        <v>535</v>
      </c>
      <c r="AD134">
        <v>2017</v>
      </c>
      <c r="AE134" s="32">
        <v>43008</v>
      </c>
      <c r="AF134" s="21" t="s">
        <v>536</v>
      </c>
    </row>
    <row r="135" spans="1:32" ht="15">
      <c r="A135">
        <v>2017</v>
      </c>
      <c r="B135" t="s">
        <v>157</v>
      </c>
      <c r="C135" t="s">
        <v>7</v>
      </c>
      <c r="E135" s="28" t="s">
        <v>607</v>
      </c>
      <c r="F135" s="28" t="s">
        <v>607</v>
      </c>
      <c r="G135" s="36" t="s">
        <v>535</v>
      </c>
      <c r="H135" s="17" t="s">
        <v>277</v>
      </c>
      <c r="I135" s="17" t="s">
        <v>390</v>
      </c>
      <c r="J135" s="17" t="s">
        <v>517</v>
      </c>
      <c r="K135" s="26" t="s">
        <v>10</v>
      </c>
      <c r="L135" s="23">
        <v>10742.08</v>
      </c>
      <c r="M135" s="23">
        <v>9542.1</v>
      </c>
      <c r="O135" s="28">
        <v>135</v>
      </c>
      <c r="S135">
        <v>135</v>
      </c>
      <c r="AB135" s="32">
        <v>43008</v>
      </c>
      <c r="AC135" s="29" t="s">
        <v>535</v>
      </c>
      <c r="AD135">
        <v>2017</v>
      </c>
      <c r="AE135" s="32">
        <v>43008</v>
      </c>
      <c r="AF135" s="21" t="s">
        <v>536</v>
      </c>
    </row>
    <row r="136" spans="1:32" ht="15">
      <c r="A136">
        <v>2017</v>
      </c>
      <c r="B136" t="s">
        <v>157</v>
      </c>
      <c r="C136" t="s">
        <v>7</v>
      </c>
      <c r="E136" s="28" t="s">
        <v>608</v>
      </c>
      <c r="F136" s="28" t="s">
        <v>607</v>
      </c>
      <c r="G136" s="36" t="s">
        <v>613</v>
      </c>
      <c r="H136" s="17" t="s">
        <v>278</v>
      </c>
      <c r="I136" s="17" t="s">
        <v>408</v>
      </c>
      <c r="J136" s="17" t="s">
        <v>518</v>
      </c>
      <c r="K136" s="26" t="s">
        <v>11</v>
      </c>
      <c r="L136" s="23">
        <v>14393.4</v>
      </c>
      <c r="M136" s="23">
        <v>12413.5</v>
      </c>
      <c r="O136" s="28">
        <v>136</v>
      </c>
      <c r="S136">
        <v>136</v>
      </c>
      <c r="AB136" s="32">
        <v>43008</v>
      </c>
      <c r="AC136" s="29" t="s">
        <v>535</v>
      </c>
      <c r="AD136">
        <v>2017</v>
      </c>
      <c r="AE136" s="32">
        <v>43008</v>
      </c>
      <c r="AF136" s="21" t="s">
        <v>536</v>
      </c>
    </row>
    <row r="137" spans="1:32" ht="15">
      <c r="A137">
        <v>2017</v>
      </c>
      <c r="B137" t="s">
        <v>157</v>
      </c>
      <c r="C137" t="s">
        <v>7</v>
      </c>
      <c r="E137" s="28" t="s">
        <v>607</v>
      </c>
      <c r="F137" s="28" t="s">
        <v>607</v>
      </c>
      <c r="G137" s="36" t="s">
        <v>613</v>
      </c>
      <c r="H137" s="17" t="s">
        <v>279</v>
      </c>
      <c r="I137" s="17" t="s">
        <v>409</v>
      </c>
      <c r="J137" s="17" t="s">
        <v>519</v>
      </c>
      <c r="K137" s="26" t="s">
        <v>10</v>
      </c>
      <c r="L137" s="23">
        <v>15139.2</v>
      </c>
      <c r="M137" s="23">
        <v>13000</v>
      </c>
      <c r="O137" s="28">
        <v>137</v>
      </c>
      <c r="S137">
        <v>137</v>
      </c>
      <c r="AB137" s="32">
        <v>43008</v>
      </c>
      <c r="AC137" s="29" t="s">
        <v>535</v>
      </c>
      <c r="AD137">
        <v>2017</v>
      </c>
      <c r="AE137" s="32">
        <v>43008</v>
      </c>
      <c r="AF137" s="21" t="s">
        <v>536</v>
      </c>
    </row>
    <row r="138" spans="1:32" ht="15">
      <c r="A138">
        <v>2017</v>
      </c>
      <c r="B138" t="s">
        <v>157</v>
      </c>
      <c r="C138" t="s">
        <v>7</v>
      </c>
      <c r="E138" s="28" t="s">
        <v>591</v>
      </c>
      <c r="F138" s="28" t="s">
        <v>591</v>
      </c>
      <c r="G138" s="29" t="s">
        <v>614</v>
      </c>
      <c r="H138" s="21" t="s">
        <v>280</v>
      </c>
      <c r="I138" s="21" t="s">
        <v>410</v>
      </c>
      <c r="J138" s="21" t="s">
        <v>520</v>
      </c>
      <c r="K138" s="26" t="s">
        <v>10</v>
      </c>
      <c r="L138" s="23">
        <v>19335.54</v>
      </c>
      <c r="M138" s="23">
        <v>16300</v>
      </c>
      <c r="O138" s="28">
        <v>138</v>
      </c>
      <c r="S138">
        <v>138</v>
      </c>
      <c r="AB138" s="32">
        <v>43008</v>
      </c>
      <c r="AC138" s="29" t="s">
        <v>535</v>
      </c>
      <c r="AD138">
        <v>2017</v>
      </c>
      <c r="AE138" s="32">
        <v>43008</v>
      </c>
      <c r="AF138" s="21" t="s">
        <v>536</v>
      </c>
    </row>
    <row r="139" spans="1:32" ht="15">
      <c r="A139">
        <v>2017</v>
      </c>
      <c r="B139" t="s">
        <v>157</v>
      </c>
      <c r="C139" t="s">
        <v>7</v>
      </c>
      <c r="E139" s="28" t="s">
        <v>578</v>
      </c>
      <c r="F139" s="28" t="s">
        <v>577</v>
      </c>
      <c r="G139" s="29" t="s">
        <v>612</v>
      </c>
      <c r="H139" s="21" t="s">
        <v>281</v>
      </c>
      <c r="I139" s="21" t="s">
        <v>411</v>
      </c>
      <c r="K139" s="26" t="s">
        <v>11</v>
      </c>
      <c r="L139" s="23">
        <v>21317.4</v>
      </c>
      <c r="M139" s="23">
        <v>17840.8</v>
      </c>
      <c r="O139" s="28">
        <v>139</v>
      </c>
      <c r="S139">
        <v>139</v>
      </c>
      <c r="AB139" s="32">
        <v>43008</v>
      </c>
      <c r="AC139" s="29" t="s">
        <v>535</v>
      </c>
      <c r="AD139">
        <v>2017</v>
      </c>
      <c r="AE139" s="32">
        <v>43008</v>
      </c>
      <c r="AF139" s="21" t="s">
        <v>536</v>
      </c>
    </row>
    <row r="140" spans="1:32" ht="15">
      <c r="A140">
        <v>2017</v>
      </c>
      <c r="B140" t="s">
        <v>157</v>
      </c>
      <c r="C140" t="s">
        <v>7</v>
      </c>
      <c r="E140" s="28" t="s">
        <v>607</v>
      </c>
      <c r="F140" s="28" t="s">
        <v>607</v>
      </c>
      <c r="G140" s="29" t="s">
        <v>628</v>
      </c>
      <c r="H140" s="21" t="s">
        <v>282</v>
      </c>
      <c r="I140" s="21" t="s">
        <v>412</v>
      </c>
      <c r="J140" s="21" t="s">
        <v>447</v>
      </c>
      <c r="K140" s="26" t="s">
        <v>11</v>
      </c>
      <c r="L140" s="23">
        <v>16624.2</v>
      </c>
      <c r="M140" s="23">
        <v>14167.8</v>
      </c>
      <c r="O140" s="28">
        <v>140</v>
      </c>
      <c r="S140">
        <v>140</v>
      </c>
      <c r="AB140" s="32">
        <v>43008</v>
      </c>
      <c r="AC140" s="29" t="s">
        <v>535</v>
      </c>
      <c r="AD140">
        <v>2017</v>
      </c>
      <c r="AE140" s="32">
        <v>43008</v>
      </c>
      <c r="AF140" s="21" t="s">
        <v>536</v>
      </c>
    </row>
    <row r="141" spans="1:32" ht="15">
      <c r="A141">
        <v>2017</v>
      </c>
      <c r="B141" t="s">
        <v>157</v>
      </c>
      <c r="C141" t="s">
        <v>7</v>
      </c>
      <c r="E141" s="28" t="s">
        <v>607</v>
      </c>
      <c r="F141" s="28" t="s">
        <v>607</v>
      </c>
      <c r="G141" s="29" t="s">
        <v>629</v>
      </c>
      <c r="H141" s="21" t="s">
        <v>283</v>
      </c>
      <c r="I141" s="21" t="s">
        <v>413</v>
      </c>
      <c r="J141" s="21" t="s">
        <v>403</v>
      </c>
      <c r="K141" s="26" t="s">
        <v>11</v>
      </c>
      <c r="L141" s="23">
        <v>16622.7</v>
      </c>
      <c r="M141" s="23">
        <v>14166.62</v>
      </c>
      <c r="O141" s="28">
        <v>141</v>
      </c>
      <c r="S141">
        <v>141</v>
      </c>
      <c r="AB141" s="32">
        <v>43008</v>
      </c>
      <c r="AC141" s="29" t="s">
        <v>535</v>
      </c>
      <c r="AD141">
        <v>2017</v>
      </c>
      <c r="AE141" s="32">
        <v>43008</v>
      </c>
      <c r="AF141" s="21" t="s">
        <v>536</v>
      </c>
    </row>
    <row r="142" spans="1:32" ht="15">
      <c r="A142">
        <v>2017</v>
      </c>
      <c r="B142" t="s">
        <v>157</v>
      </c>
      <c r="C142" t="s">
        <v>7</v>
      </c>
      <c r="E142" s="28" t="s">
        <v>594</v>
      </c>
      <c r="F142" s="28" t="s">
        <v>594</v>
      </c>
      <c r="G142" s="29" t="s">
        <v>611</v>
      </c>
      <c r="H142" s="21" t="s">
        <v>284</v>
      </c>
      <c r="I142" s="21" t="s">
        <v>370</v>
      </c>
      <c r="J142" s="21" t="s">
        <v>486</v>
      </c>
      <c r="K142" s="26" t="s">
        <v>10</v>
      </c>
      <c r="L142" s="23">
        <v>16622.7</v>
      </c>
      <c r="M142" s="23">
        <v>14166.62</v>
      </c>
      <c r="O142" s="28">
        <v>142</v>
      </c>
      <c r="S142">
        <v>142</v>
      </c>
      <c r="AB142" s="32">
        <v>43008</v>
      </c>
      <c r="AC142" s="29" t="s">
        <v>535</v>
      </c>
      <c r="AD142">
        <v>2017</v>
      </c>
      <c r="AE142" s="32">
        <v>43008</v>
      </c>
      <c r="AF142" s="21" t="s">
        <v>536</v>
      </c>
    </row>
    <row r="143" spans="1:32" ht="15">
      <c r="A143">
        <v>2017</v>
      </c>
      <c r="B143" t="s">
        <v>157</v>
      </c>
      <c r="C143" t="s">
        <v>7</v>
      </c>
      <c r="E143" s="28" t="s">
        <v>609</v>
      </c>
      <c r="F143" s="28" t="s">
        <v>609</v>
      </c>
      <c r="G143" s="29" t="s">
        <v>629</v>
      </c>
      <c r="H143" s="21" t="s">
        <v>285</v>
      </c>
      <c r="I143" s="21" t="s">
        <v>313</v>
      </c>
      <c r="J143" s="21" t="s">
        <v>521</v>
      </c>
      <c r="K143" s="26" t="s">
        <v>11</v>
      </c>
      <c r="L143" s="23">
        <v>16622.7</v>
      </c>
      <c r="M143" s="23">
        <v>14166.2</v>
      </c>
      <c r="O143" s="28">
        <v>143</v>
      </c>
      <c r="S143">
        <v>143</v>
      </c>
      <c r="AB143" s="32">
        <v>43008</v>
      </c>
      <c r="AC143" s="29" t="s">
        <v>535</v>
      </c>
      <c r="AD143">
        <v>2017</v>
      </c>
      <c r="AE143" s="32">
        <v>43008</v>
      </c>
      <c r="AF143" s="21" t="s">
        <v>536</v>
      </c>
    </row>
    <row r="144" spans="1:32" ht="15">
      <c r="A144">
        <v>2017</v>
      </c>
      <c r="B144" t="s">
        <v>157</v>
      </c>
      <c r="C144" t="s">
        <v>7</v>
      </c>
      <c r="E144" s="28" t="s">
        <v>575</v>
      </c>
      <c r="F144" s="28" t="s">
        <v>575</v>
      </c>
      <c r="G144" s="29" t="s">
        <v>630</v>
      </c>
      <c r="H144" s="21" t="s">
        <v>286</v>
      </c>
      <c r="I144" s="21" t="s">
        <v>414</v>
      </c>
      <c r="J144" s="21" t="s">
        <v>522</v>
      </c>
      <c r="K144" s="26" t="s">
        <v>10</v>
      </c>
      <c r="L144" s="23">
        <v>28455.48</v>
      </c>
      <c r="M144" s="23">
        <v>23300</v>
      </c>
      <c r="O144" s="28">
        <v>144</v>
      </c>
      <c r="S144">
        <v>144</v>
      </c>
      <c r="AB144" s="32">
        <v>43008</v>
      </c>
      <c r="AC144" s="29" t="s">
        <v>535</v>
      </c>
      <c r="AD144">
        <v>2017</v>
      </c>
      <c r="AE144" s="32">
        <v>43008</v>
      </c>
      <c r="AF144" s="21" t="s">
        <v>536</v>
      </c>
    </row>
    <row r="145" spans="1:32" ht="15">
      <c r="A145">
        <v>2017</v>
      </c>
      <c r="B145" t="s">
        <v>157</v>
      </c>
      <c r="C145" t="s">
        <v>7</v>
      </c>
      <c r="E145" s="28" t="s">
        <v>610</v>
      </c>
      <c r="F145" s="28" t="s">
        <v>610</v>
      </c>
      <c r="G145" s="29" t="s">
        <v>631</v>
      </c>
      <c r="H145" s="21" t="s">
        <v>287</v>
      </c>
      <c r="I145" s="21" t="s">
        <v>415</v>
      </c>
      <c r="J145" s="21" t="s">
        <v>523</v>
      </c>
      <c r="K145" s="26" t="s">
        <v>11</v>
      </c>
      <c r="L145" s="23">
        <v>46527.58</v>
      </c>
      <c r="M145" s="23">
        <v>38300</v>
      </c>
      <c r="O145" s="28">
        <v>145</v>
      </c>
      <c r="S145">
        <v>145</v>
      </c>
      <c r="AB145" s="32">
        <v>43008</v>
      </c>
      <c r="AC145" s="29" t="s">
        <v>535</v>
      </c>
      <c r="AD145">
        <v>2017</v>
      </c>
      <c r="AE145" s="32">
        <v>43008</v>
      </c>
      <c r="AF145" s="21" t="s">
        <v>536</v>
      </c>
    </row>
    <row r="146" spans="1:32" ht="15">
      <c r="A146">
        <v>2017</v>
      </c>
      <c r="B146" t="s">
        <v>157</v>
      </c>
      <c r="C146" t="s">
        <v>7</v>
      </c>
      <c r="E146" s="28" t="s">
        <v>564</v>
      </c>
      <c r="F146" s="28" t="s">
        <v>564</v>
      </c>
      <c r="G146" s="29" t="s">
        <v>631</v>
      </c>
      <c r="H146" s="21" t="s">
        <v>288</v>
      </c>
      <c r="I146" s="21" t="s">
        <v>416</v>
      </c>
      <c r="J146" s="21" t="s">
        <v>524</v>
      </c>
      <c r="K146" s="26" t="s">
        <v>11</v>
      </c>
      <c r="L146" s="23">
        <v>28455.48</v>
      </c>
      <c r="M146" s="23">
        <v>23300</v>
      </c>
      <c r="O146" s="28">
        <v>146</v>
      </c>
      <c r="S146">
        <v>146</v>
      </c>
      <c r="AB146" s="32">
        <v>43008</v>
      </c>
      <c r="AC146" s="29" t="s">
        <v>535</v>
      </c>
      <c r="AD146">
        <v>2017</v>
      </c>
      <c r="AE146" s="32">
        <v>43008</v>
      </c>
      <c r="AF146" s="21" t="s">
        <v>536</v>
      </c>
    </row>
    <row r="147" spans="1:32" ht="15">
      <c r="A147">
        <v>2017</v>
      </c>
      <c r="B147" t="s">
        <v>157</v>
      </c>
      <c r="C147" t="s">
        <v>7</v>
      </c>
      <c r="E147" s="29" t="s">
        <v>591</v>
      </c>
      <c r="F147" s="29" t="s">
        <v>591</v>
      </c>
      <c r="G147" s="29" t="s">
        <v>631</v>
      </c>
      <c r="H147" s="21" t="s">
        <v>289</v>
      </c>
      <c r="I147" s="21" t="s">
        <v>403</v>
      </c>
      <c r="J147" s="21" t="s">
        <v>525</v>
      </c>
      <c r="K147" s="26" t="s">
        <v>11</v>
      </c>
      <c r="L147" s="23">
        <v>14393.4</v>
      </c>
      <c r="M147" s="23">
        <v>12413.5</v>
      </c>
      <c r="O147" s="28">
        <v>147</v>
      </c>
      <c r="S147">
        <v>147</v>
      </c>
      <c r="AB147" s="32">
        <v>43008</v>
      </c>
      <c r="AC147" s="29" t="s">
        <v>535</v>
      </c>
      <c r="AD147">
        <v>2017</v>
      </c>
      <c r="AE147" s="32">
        <v>43008</v>
      </c>
      <c r="AF147" s="21" t="s">
        <v>536</v>
      </c>
    </row>
    <row r="148" spans="1:32" ht="15">
      <c r="A148">
        <v>2017</v>
      </c>
      <c r="B148" t="s">
        <v>157</v>
      </c>
      <c r="C148" t="s">
        <v>7</v>
      </c>
      <c r="E148" s="29" t="s">
        <v>591</v>
      </c>
      <c r="F148" s="29" t="s">
        <v>591</v>
      </c>
      <c r="G148" s="29" t="s">
        <v>631</v>
      </c>
      <c r="H148" s="21" t="s">
        <v>262</v>
      </c>
      <c r="I148" s="21" t="s">
        <v>417</v>
      </c>
      <c r="J148" s="21" t="s">
        <v>526</v>
      </c>
      <c r="K148" s="26" t="s">
        <v>10</v>
      </c>
      <c r="L148" s="23">
        <v>14393.4</v>
      </c>
      <c r="M148" s="23">
        <v>12413.5</v>
      </c>
      <c r="O148" s="28">
        <v>148</v>
      </c>
      <c r="S148">
        <v>148</v>
      </c>
      <c r="AB148" s="32">
        <v>43008</v>
      </c>
      <c r="AC148" s="29" t="s">
        <v>535</v>
      </c>
      <c r="AD148">
        <v>2017</v>
      </c>
      <c r="AE148" s="32">
        <v>43008</v>
      </c>
      <c r="AF148" s="21" t="s">
        <v>536</v>
      </c>
    </row>
    <row r="149" spans="1:32" ht="15">
      <c r="A149">
        <v>2017</v>
      </c>
      <c r="B149" t="s">
        <v>157</v>
      </c>
      <c r="C149" t="s">
        <v>7</v>
      </c>
      <c r="E149" s="29" t="s">
        <v>591</v>
      </c>
      <c r="F149" s="29" t="s">
        <v>591</v>
      </c>
      <c r="G149" s="29" t="s">
        <v>632</v>
      </c>
      <c r="H149" s="21" t="s">
        <v>290</v>
      </c>
      <c r="I149" s="21" t="s">
        <v>407</v>
      </c>
      <c r="J149" s="21" t="s">
        <v>527</v>
      </c>
      <c r="K149" s="26" t="s">
        <v>10</v>
      </c>
      <c r="L149" s="23">
        <v>14393.4</v>
      </c>
      <c r="M149" s="23">
        <v>12413.5</v>
      </c>
      <c r="O149" s="28">
        <v>149</v>
      </c>
      <c r="S149">
        <v>149</v>
      </c>
      <c r="AB149" s="32">
        <v>43008</v>
      </c>
      <c r="AC149" s="29" t="s">
        <v>535</v>
      </c>
      <c r="AD149">
        <v>2017</v>
      </c>
      <c r="AE149" s="32">
        <v>43008</v>
      </c>
      <c r="AF149" s="21" t="s">
        <v>536</v>
      </c>
    </row>
    <row r="150" spans="1:32" ht="15">
      <c r="A150">
        <v>2017</v>
      </c>
      <c r="B150" t="s">
        <v>157</v>
      </c>
      <c r="C150" t="s">
        <v>7</v>
      </c>
      <c r="E150" s="29" t="s">
        <v>591</v>
      </c>
      <c r="F150" s="29" t="s">
        <v>591</v>
      </c>
      <c r="G150" s="29" t="s">
        <v>632</v>
      </c>
      <c r="H150" s="21" t="s">
        <v>291</v>
      </c>
      <c r="I150" s="21" t="s">
        <v>418</v>
      </c>
      <c r="J150" s="21" t="s">
        <v>468</v>
      </c>
      <c r="K150" s="26" t="s">
        <v>10</v>
      </c>
      <c r="L150" s="23">
        <v>14393.4</v>
      </c>
      <c r="M150" s="23">
        <v>12413.5</v>
      </c>
      <c r="O150" s="28">
        <v>150</v>
      </c>
      <c r="S150">
        <v>150</v>
      </c>
      <c r="AB150" s="32">
        <v>43008</v>
      </c>
      <c r="AC150" s="29" t="s">
        <v>535</v>
      </c>
      <c r="AD150">
        <v>2017</v>
      </c>
      <c r="AE150" s="32">
        <v>43008</v>
      </c>
      <c r="AF150" s="21" t="s">
        <v>536</v>
      </c>
    </row>
    <row r="151" spans="1:32" ht="15">
      <c r="A151">
        <v>2017</v>
      </c>
      <c r="B151" t="s">
        <v>157</v>
      </c>
      <c r="C151" t="s">
        <v>7</v>
      </c>
      <c r="E151" s="29" t="s">
        <v>591</v>
      </c>
      <c r="F151" s="29" t="s">
        <v>591</v>
      </c>
      <c r="G151" s="29" t="s">
        <v>632</v>
      </c>
      <c r="H151" s="21" t="s">
        <v>292</v>
      </c>
      <c r="I151" s="21" t="s">
        <v>413</v>
      </c>
      <c r="J151" s="21" t="s">
        <v>528</v>
      </c>
      <c r="K151" s="26" t="s">
        <v>10</v>
      </c>
      <c r="L151" s="23">
        <v>14393.4</v>
      </c>
      <c r="M151" s="23">
        <v>12413.5</v>
      </c>
      <c r="O151" s="28">
        <v>151</v>
      </c>
      <c r="S151">
        <v>151</v>
      </c>
      <c r="AB151" s="32">
        <v>43008</v>
      </c>
      <c r="AC151" s="29" t="s">
        <v>535</v>
      </c>
      <c r="AD151">
        <v>2017</v>
      </c>
      <c r="AE151" s="32">
        <v>43008</v>
      </c>
      <c r="AF151" s="21" t="s">
        <v>536</v>
      </c>
    </row>
    <row r="152" spans="1:32" ht="15">
      <c r="A152">
        <v>2017</v>
      </c>
      <c r="B152" t="s">
        <v>157</v>
      </c>
      <c r="C152" t="s">
        <v>7</v>
      </c>
      <c r="E152" s="29" t="s">
        <v>591</v>
      </c>
      <c r="F152" s="29" t="s">
        <v>591</v>
      </c>
      <c r="G152" s="29" t="s">
        <v>632</v>
      </c>
      <c r="H152" s="21" t="s">
        <v>158</v>
      </c>
      <c r="I152" s="21" t="s">
        <v>419</v>
      </c>
      <c r="J152" s="21" t="s">
        <v>529</v>
      </c>
      <c r="K152" s="26" t="s">
        <v>10</v>
      </c>
      <c r="L152" s="23">
        <v>14393.4</v>
      </c>
      <c r="M152" s="23">
        <v>12413.5</v>
      </c>
      <c r="O152" s="28">
        <v>152</v>
      </c>
      <c r="S152">
        <v>152</v>
      </c>
      <c r="AB152" s="32">
        <v>43008</v>
      </c>
      <c r="AC152" s="29" t="s">
        <v>535</v>
      </c>
      <c r="AD152">
        <v>2017</v>
      </c>
      <c r="AE152" s="32">
        <v>43008</v>
      </c>
      <c r="AF152" s="21" t="s">
        <v>536</v>
      </c>
    </row>
    <row r="153" spans="1:32" ht="15">
      <c r="A153">
        <v>2017</v>
      </c>
      <c r="B153" t="s">
        <v>157</v>
      </c>
      <c r="C153" t="s">
        <v>7</v>
      </c>
      <c r="E153" s="29" t="s">
        <v>591</v>
      </c>
      <c r="F153" s="29" t="s">
        <v>591</v>
      </c>
      <c r="G153" s="29" t="s">
        <v>632</v>
      </c>
      <c r="H153" s="21" t="s">
        <v>293</v>
      </c>
      <c r="I153" s="21" t="s">
        <v>318</v>
      </c>
      <c r="J153" s="21" t="s">
        <v>530</v>
      </c>
      <c r="K153" s="26" t="s">
        <v>10</v>
      </c>
      <c r="L153" s="23">
        <v>14393.4</v>
      </c>
      <c r="M153" s="23">
        <v>12413.5</v>
      </c>
      <c r="O153" s="28">
        <v>153</v>
      </c>
      <c r="S153">
        <v>153</v>
      </c>
      <c r="AB153" s="32">
        <v>43008</v>
      </c>
      <c r="AC153" s="29" t="s">
        <v>535</v>
      </c>
      <c r="AD153">
        <v>2017</v>
      </c>
      <c r="AE153" s="32">
        <v>43008</v>
      </c>
      <c r="AF153" s="21" t="s">
        <v>536</v>
      </c>
    </row>
    <row r="154" ht="12.75">
      <c r="K154" s="26"/>
    </row>
  </sheetData>
  <sheetProtection/>
  <mergeCells count="1">
    <mergeCell ref="A6:AF6"/>
  </mergeCells>
  <dataValidations count="12">
    <dataValidation type="list" allowBlank="1" showInputMessage="1" showErrorMessage="1" sqref="C8:C153">
      <formula1>hidden1</formula1>
    </dataValidation>
    <dataValidation type="list" allowBlank="1" showInputMessage="1" showErrorMessage="1" sqref="C8:C153">
      <formula1>hidden1</formula1>
    </dataValidation>
    <dataValidation type="list" allowBlank="1" showInputMessage="1" showErrorMessage="1" sqref="C8:C153">
      <formula1>hidden1</formula1>
    </dataValidation>
    <dataValidation type="list" allowBlank="1" showInputMessage="1" showErrorMessage="1" sqref="C8:C153">
      <formula1>hidden1</formula1>
    </dataValidation>
    <dataValidation type="list" allowBlank="1" showInputMessage="1" showErrorMessage="1" sqref="C8:C153">
      <formula1>hidden1</formula1>
    </dataValidation>
    <dataValidation type="list" allowBlank="1" showInputMessage="1" showErrorMessage="1" sqref="C8:C153">
      <formula1>hidden1</formula1>
    </dataValidation>
    <dataValidation type="list" allowBlank="1" showInputMessage="1" showErrorMessage="1" sqref="C8:C153">
      <formula1>hidden1</formula1>
    </dataValidation>
    <dataValidation type="list" allowBlank="1" showInputMessage="1" showErrorMessage="1" sqref="C8:C153">
      <formula1>hidden1</formula1>
    </dataValidation>
    <dataValidation type="list" allowBlank="1" showInputMessage="1" showErrorMessage="1" sqref="C8:C153">
      <formula1>hidden1</formula1>
    </dataValidation>
    <dataValidation type="list" allowBlank="1" showInputMessage="1" showErrorMessage="1" sqref="C8:C153">
      <formula1>hidden1</formula1>
    </dataValidation>
    <dataValidation type="list" allowBlank="1" showInputMessage="1" showErrorMessage="1" sqref="K8:K153">
      <formula1>hidden2</formula1>
    </dataValidation>
    <dataValidation type="list" allowBlank="1" showInputMessage="1" showErrorMessage="1" sqref="K8:K15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1" sqref="A41:IV4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9"/>
  <sheetViews>
    <sheetView zoomScalePageLayoutView="0" workbookViewId="0" topLeftCell="A120">
      <selection activeCell="D153" sqref="D153"/>
    </sheetView>
  </sheetViews>
  <sheetFormatPr defaultColWidth="9.140625" defaultRowHeight="12.75"/>
  <cols>
    <col min="1" max="1" width="4.00390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5">
      <c r="A4" s="28">
        <v>8</v>
      </c>
      <c r="C4">
        <v>850</v>
      </c>
      <c r="D4" t="s">
        <v>633</v>
      </c>
      <c r="E4" s="29" t="s">
        <v>531</v>
      </c>
    </row>
    <row r="5" spans="1:5" ht="15">
      <c r="A5" s="28">
        <v>9</v>
      </c>
      <c r="C5">
        <v>850</v>
      </c>
      <c r="D5" t="s">
        <v>633</v>
      </c>
      <c r="E5" s="29" t="s">
        <v>531</v>
      </c>
    </row>
    <row r="6" spans="1:5" ht="15">
      <c r="A6" s="28">
        <v>10</v>
      </c>
      <c r="C6">
        <v>850</v>
      </c>
      <c r="D6" t="s">
        <v>633</v>
      </c>
      <c r="E6" s="29" t="s">
        <v>531</v>
      </c>
    </row>
    <row r="7" spans="1:5" ht="15">
      <c r="A7" s="28">
        <v>11</v>
      </c>
      <c r="C7">
        <v>850</v>
      </c>
      <c r="D7" t="s">
        <v>633</v>
      </c>
      <c r="E7" s="29" t="s">
        <v>531</v>
      </c>
    </row>
    <row r="8" spans="1:5" ht="15">
      <c r="A8" s="28">
        <v>12</v>
      </c>
      <c r="C8">
        <v>850</v>
      </c>
      <c r="D8" t="s">
        <v>633</v>
      </c>
      <c r="E8" s="29" t="s">
        <v>531</v>
      </c>
    </row>
    <row r="9" spans="1:5" ht="15">
      <c r="A9" s="28">
        <v>13</v>
      </c>
      <c r="C9">
        <v>850</v>
      </c>
      <c r="D9" t="s">
        <v>633</v>
      </c>
      <c r="E9" s="29" t="s">
        <v>531</v>
      </c>
    </row>
    <row r="10" spans="1:5" ht="15">
      <c r="A10" s="28">
        <v>14</v>
      </c>
      <c r="C10">
        <v>850</v>
      </c>
      <c r="D10" t="s">
        <v>633</v>
      </c>
      <c r="E10" s="29" t="s">
        <v>531</v>
      </c>
    </row>
    <row r="11" spans="1:5" ht="15">
      <c r="A11" s="28">
        <v>15</v>
      </c>
      <c r="C11">
        <v>850</v>
      </c>
      <c r="D11" t="s">
        <v>633</v>
      </c>
      <c r="E11" s="29" t="s">
        <v>531</v>
      </c>
    </row>
    <row r="12" spans="1:5" ht="15">
      <c r="A12" s="28">
        <v>16</v>
      </c>
      <c r="C12">
        <v>850</v>
      </c>
      <c r="D12" t="s">
        <v>633</v>
      </c>
      <c r="E12" s="29" t="s">
        <v>531</v>
      </c>
    </row>
    <row r="13" spans="1:5" ht="15">
      <c r="A13" s="28">
        <v>17</v>
      </c>
      <c r="C13">
        <v>850</v>
      </c>
      <c r="D13" t="s">
        <v>633</v>
      </c>
      <c r="E13" s="29" t="s">
        <v>531</v>
      </c>
    </row>
    <row r="14" spans="1:5" ht="15">
      <c r="A14" s="28">
        <v>18</v>
      </c>
      <c r="C14">
        <v>850</v>
      </c>
      <c r="D14" t="s">
        <v>633</v>
      </c>
      <c r="E14" s="29" t="s">
        <v>531</v>
      </c>
    </row>
    <row r="15" spans="1:5" ht="15">
      <c r="A15" s="28">
        <v>19</v>
      </c>
      <c r="C15">
        <v>850</v>
      </c>
      <c r="D15" t="s">
        <v>633</v>
      </c>
      <c r="E15" s="29" t="s">
        <v>531</v>
      </c>
    </row>
    <row r="16" spans="1:5" ht="15">
      <c r="A16" s="28">
        <v>20</v>
      </c>
      <c r="C16">
        <v>850</v>
      </c>
      <c r="D16" t="s">
        <v>633</v>
      </c>
      <c r="E16" s="29" t="s">
        <v>531</v>
      </c>
    </row>
    <row r="17" spans="1:5" ht="15">
      <c r="A17" s="28">
        <v>21</v>
      </c>
      <c r="C17">
        <v>850</v>
      </c>
      <c r="D17" t="s">
        <v>633</v>
      </c>
      <c r="E17" s="29" t="s">
        <v>531</v>
      </c>
    </row>
    <row r="18" spans="1:5" ht="15">
      <c r="A18" s="28">
        <v>22</v>
      </c>
      <c r="C18">
        <v>850</v>
      </c>
      <c r="D18" t="s">
        <v>633</v>
      </c>
      <c r="E18" s="29" t="s">
        <v>531</v>
      </c>
    </row>
    <row r="19" spans="1:5" ht="15">
      <c r="A19" s="28">
        <v>23</v>
      </c>
      <c r="C19">
        <v>850</v>
      </c>
      <c r="D19" t="s">
        <v>633</v>
      </c>
      <c r="E19" s="29" t="s">
        <v>531</v>
      </c>
    </row>
    <row r="20" spans="1:5" ht="15">
      <c r="A20" s="28">
        <v>24</v>
      </c>
      <c r="C20">
        <v>850</v>
      </c>
      <c r="D20" t="s">
        <v>633</v>
      </c>
      <c r="E20" s="29" t="s">
        <v>531</v>
      </c>
    </row>
    <row r="21" spans="1:5" ht="15">
      <c r="A21" s="28">
        <v>25</v>
      </c>
      <c r="C21">
        <v>850</v>
      </c>
      <c r="D21" t="s">
        <v>633</v>
      </c>
      <c r="E21" s="29" t="s">
        <v>531</v>
      </c>
    </row>
    <row r="22" spans="1:5" ht="15">
      <c r="A22" s="28">
        <v>26</v>
      </c>
      <c r="C22">
        <v>850</v>
      </c>
      <c r="D22" t="s">
        <v>633</v>
      </c>
      <c r="E22" s="29" t="s">
        <v>531</v>
      </c>
    </row>
    <row r="23" spans="1:5" ht="15">
      <c r="A23" s="28">
        <v>27</v>
      </c>
      <c r="C23">
        <v>850</v>
      </c>
      <c r="D23" t="s">
        <v>633</v>
      </c>
      <c r="E23" s="29" t="s">
        <v>531</v>
      </c>
    </row>
    <row r="24" spans="1:5" ht="15">
      <c r="A24" s="28">
        <v>28</v>
      </c>
      <c r="C24">
        <v>850</v>
      </c>
      <c r="D24" t="s">
        <v>633</v>
      </c>
      <c r="E24" s="29" t="s">
        <v>531</v>
      </c>
    </row>
    <row r="25" spans="1:5" ht="15">
      <c r="A25" s="28">
        <v>29</v>
      </c>
      <c r="C25">
        <v>850</v>
      </c>
      <c r="D25" t="s">
        <v>633</v>
      </c>
      <c r="E25" s="29" t="s">
        <v>531</v>
      </c>
    </row>
    <row r="26" spans="1:5" ht="15">
      <c r="A26" s="28">
        <v>30</v>
      </c>
      <c r="C26">
        <v>850</v>
      </c>
      <c r="D26" t="s">
        <v>633</v>
      </c>
      <c r="E26" s="29" t="s">
        <v>531</v>
      </c>
    </row>
    <row r="27" spans="1:5" ht="15">
      <c r="A27" s="28">
        <v>31</v>
      </c>
      <c r="C27">
        <v>850</v>
      </c>
      <c r="D27" t="s">
        <v>633</v>
      </c>
      <c r="E27" s="29" t="s">
        <v>531</v>
      </c>
    </row>
    <row r="28" spans="1:5" ht="15">
      <c r="A28" s="28">
        <v>32</v>
      </c>
      <c r="C28">
        <v>850</v>
      </c>
      <c r="D28" t="s">
        <v>633</v>
      </c>
      <c r="E28" s="29" t="s">
        <v>531</v>
      </c>
    </row>
    <row r="29" spans="1:5" ht="15">
      <c r="A29" s="28">
        <v>33</v>
      </c>
      <c r="C29">
        <v>850</v>
      </c>
      <c r="D29" t="s">
        <v>633</v>
      </c>
      <c r="E29" s="29" t="s">
        <v>531</v>
      </c>
    </row>
    <row r="30" spans="1:5" ht="15">
      <c r="A30" s="28">
        <v>34</v>
      </c>
      <c r="C30">
        <v>850</v>
      </c>
      <c r="D30" t="s">
        <v>633</v>
      </c>
      <c r="E30" s="29" t="s">
        <v>531</v>
      </c>
    </row>
    <row r="31" spans="1:5" ht="15">
      <c r="A31" s="28">
        <v>35</v>
      </c>
      <c r="C31">
        <v>850</v>
      </c>
      <c r="D31" t="s">
        <v>633</v>
      </c>
      <c r="E31" s="29" t="s">
        <v>531</v>
      </c>
    </row>
    <row r="32" spans="1:5" ht="15">
      <c r="A32" s="28">
        <v>36</v>
      </c>
      <c r="C32">
        <v>850</v>
      </c>
      <c r="D32" t="s">
        <v>633</v>
      </c>
      <c r="E32" s="29" t="s">
        <v>531</v>
      </c>
    </row>
    <row r="33" spans="1:5" ht="15">
      <c r="A33" s="28">
        <v>37</v>
      </c>
      <c r="C33">
        <v>850</v>
      </c>
      <c r="D33" t="s">
        <v>633</v>
      </c>
      <c r="E33" s="29" t="s">
        <v>531</v>
      </c>
    </row>
    <row r="34" spans="1:5" ht="15">
      <c r="A34" s="28">
        <v>38</v>
      </c>
      <c r="C34">
        <v>850</v>
      </c>
      <c r="D34" t="s">
        <v>633</v>
      </c>
      <c r="E34" s="29" t="s">
        <v>531</v>
      </c>
    </row>
    <row r="35" spans="1:5" ht="15">
      <c r="A35" s="28">
        <v>39</v>
      </c>
      <c r="C35">
        <v>850</v>
      </c>
      <c r="D35" t="s">
        <v>633</v>
      </c>
      <c r="E35" s="29" t="s">
        <v>531</v>
      </c>
    </row>
    <row r="36" spans="1:5" ht="15">
      <c r="A36" s="28">
        <v>40</v>
      </c>
      <c r="C36">
        <v>850</v>
      </c>
      <c r="D36" t="s">
        <v>633</v>
      </c>
      <c r="E36" s="29" t="s">
        <v>531</v>
      </c>
    </row>
    <row r="37" spans="1:5" ht="15">
      <c r="A37" s="28">
        <v>41</v>
      </c>
      <c r="C37">
        <v>850</v>
      </c>
      <c r="D37" t="s">
        <v>633</v>
      </c>
      <c r="E37" s="29" t="s">
        <v>531</v>
      </c>
    </row>
    <row r="38" spans="1:5" ht="15">
      <c r="A38" s="28">
        <v>42</v>
      </c>
      <c r="C38">
        <v>850</v>
      </c>
      <c r="D38" t="s">
        <v>633</v>
      </c>
      <c r="E38" s="29" t="s">
        <v>531</v>
      </c>
    </row>
    <row r="39" spans="1:5" ht="15">
      <c r="A39" s="28">
        <v>43</v>
      </c>
      <c r="C39">
        <v>850</v>
      </c>
      <c r="D39" t="s">
        <v>633</v>
      </c>
      <c r="E39" s="29" t="s">
        <v>531</v>
      </c>
    </row>
    <row r="40" spans="1:5" ht="15">
      <c r="A40" s="28">
        <v>44</v>
      </c>
      <c r="C40">
        <v>850</v>
      </c>
      <c r="D40" t="s">
        <v>633</v>
      </c>
      <c r="E40" s="29" t="s">
        <v>531</v>
      </c>
    </row>
    <row r="41" spans="1:5" ht="15">
      <c r="A41" s="28">
        <v>45</v>
      </c>
      <c r="C41">
        <v>850</v>
      </c>
      <c r="D41" t="s">
        <v>633</v>
      </c>
      <c r="E41" s="29" t="s">
        <v>531</v>
      </c>
    </row>
    <row r="42" spans="1:5" ht="15">
      <c r="A42" s="28">
        <v>46</v>
      </c>
      <c r="C42">
        <v>850</v>
      </c>
      <c r="D42" t="s">
        <v>633</v>
      </c>
      <c r="E42" s="29" t="s">
        <v>531</v>
      </c>
    </row>
    <row r="43" spans="1:5" ht="15">
      <c r="A43" s="28">
        <v>47</v>
      </c>
      <c r="C43">
        <v>850</v>
      </c>
      <c r="D43" t="s">
        <v>633</v>
      </c>
      <c r="E43" s="29" t="s">
        <v>531</v>
      </c>
    </row>
    <row r="44" spans="1:5" ht="15">
      <c r="A44" s="28">
        <v>48</v>
      </c>
      <c r="C44">
        <v>850</v>
      </c>
      <c r="D44" t="s">
        <v>633</v>
      </c>
      <c r="E44" s="29" t="s">
        <v>531</v>
      </c>
    </row>
    <row r="45" spans="1:5" ht="15">
      <c r="A45" s="28">
        <v>49</v>
      </c>
      <c r="C45">
        <v>850</v>
      </c>
      <c r="D45" t="s">
        <v>633</v>
      </c>
      <c r="E45" s="29" t="s">
        <v>531</v>
      </c>
    </row>
    <row r="46" spans="1:5" ht="15">
      <c r="A46" s="28">
        <v>50</v>
      </c>
      <c r="C46">
        <v>850</v>
      </c>
      <c r="D46" t="s">
        <v>633</v>
      </c>
      <c r="E46" s="29" t="s">
        <v>531</v>
      </c>
    </row>
    <row r="47" spans="1:5" ht="15">
      <c r="A47" s="28">
        <v>51</v>
      </c>
      <c r="C47">
        <v>850</v>
      </c>
      <c r="D47" t="s">
        <v>633</v>
      </c>
      <c r="E47" s="29" t="s">
        <v>531</v>
      </c>
    </row>
    <row r="48" spans="1:5" ht="15">
      <c r="A48" s="28">
        <v>52</v>
      </c>
      <c r="C48">
        <v>850</v>
      </c>
      <c r="D48" t="s">
        <v>633</v>
      </c>
      <c r="E48" s="29" t="s">
        <v>531</v>
      </c>
    </row>
    <row r="49" spans="1:5" ht="15">
      <c r="A49" s="28">
        <v>53</v>
      </c>
      <c r="C49">
        <v>850</v>
      </c>
      <c r="D49" t="s">
        <v>633</v>
      </c>
      <c r="E49" s="29" t="s">
        <v>531</v>
      </c>
    </row>
    <row r="50" spans="1:5" ht="15">
      <c r="A50" s="28">
        <v>54</v>
      </c>
      <c r="C50">
        <v>850</v>
      </c>
      <c r="D50" t="s">
        <v>633</v>
      </c>
      <c r="E50" s="29" t="s">
        <v>531</v>
      </c>
    </row>
    <row r="51" spans="1:5" ht="15">
      <c r="A51" s="28">
        <v>55</v>
      </c>
      <c r="C51">
        <v>850</v>
      </c>
      <c r="D51" t="s">
        <v>633</v>
      </c>
      <c r="E51" s="29" t="s">
        <v>531</v>
      </c>
    </row>
    <row r="52" spans="1:5" ht="15">
      <c r="A52" s="28">
        <v>56</v>
      </c>
      <c r="C52">
        <v>850</v>
      </c>
      <c r="D52" t="s">
        <v>633</v>
      </c>
      <c r="E52" s="29" t="s">
        <v>531</v>
      </c>
    </row>
    <row r="53" spans="1:5" ht="15">
      <c r="A53" s="28">
        <v>57</v>
      </c>
      <c r="C53">
        <v>850</v>
      </c>
      <c r="D53" t="s">
        <v>633</v>
      </c>
      <c r="E53" s="29" t="s">
        <v>531</v>
      </c>
    </row>
    <row r="54" spans="1:5" ht="15">
      <c r="A54" s="28">
        <v>58</v>
      </c>
      <c r="C54">
        <v>850</v>
      </c>
      <c r="D54" t="s">
        <v>633</v>
      </c>
      <c r="E54" s="29" t="s">
        <v>531</v>
      </c>
    </row>
    <row r="55" spans="1:5" ht="15">
      <c r="A55" s="28">
        <v>59</v>
      </c>
      <c r="C55">
        <v>850</v>
      </c>
      <c r="D55" t="s">
        <v>633</v>
      </c>
      <c r="E55" s="29" t="s">
        <v>531</v>
      </c>
    </row>
    <row r="56" spans="1:5" ht="15">
      <c r="A56" s="28">
        <v>60</v>
      </c>
      <c r="C56">
        <v>850</v>
      </c>
      <c r="D56" t="s">
        <v>633</v>
      </c>
      <c r="E56" s="29" t="s">
        <v>531</v>
      </c>
    </row>
    <row r="57" spans="1:5" ht="15">
      <c r="A57" s="28">
        <v>61</v>
      </c>
      <c r="C57">
        <v>850</v>
      </c>
      <c r="D57" t="s">
        <v>633</v>
      </c>
      <c r="E57" s="29" t="s">
        <v>531</v>
      </c>
    </row>
    <row r="58" spans="1:5" ht="15">
      <c r="A58" s="28">
        <v>62</v>
      </c>
      <c r="C58">
        <v>850</v>
      </c>
      <c r="D58" t="s">
        <v>633</v>
      </c>
      <c r="E58" s="29" t="s">
        <v>531</v>
      </c>
    </row>
    <row r="59" spans="1:5" ht="15">
      <c r="A59" s="28">
        <v>63</v>
      </c>
      <c r="C59">
        <v>850</v>
      </c>
      <c r="D59" t="s">
        <v>633</v>
      </c>
      <c r="E59" s="29" t="s">
        <v>531</v>
      </c>
    </row>
    <row r="60" spans="1:5" ht="15">
      <c r="A60" s="28">
        <v>64</v>
      </c>
      <c r="C60">
        <v>850</v>
      </c>
      <c r="D60" t="s">
        <v>633</v>
      </c>
      <c r="E60" s="29" t="s">
        <v>531</v>
      </c>
    </row>
    <row r="61" spans="1:5" ht="15">
      <c r="A61" s="28">
        <v>65</v>
      </c>
      <c r="C61">
        <v>850</v>
      </c>
      <c r="D61" t="s">
        <v>633</v>
      </c>
      <c r="E61" s="29" t="s">
        <v>531</v>
      </c>
    </row>
    <row r="62" spans="1:5" ht="15">
      <c r="A62" s="28">
        <v>66</v>
      </c>
      <c r="C62">
        <v>850</v>
      </c>
      <c r="D62" t="s">
        <v>633</v>
      </c>
      <c r="E62" s="29" t="s">
        <v>531</v>
      </c>
    </row>
    <row r="63" spans="1:5" ht="15">
      <c r="A63" s="28">
        <v>67</v>
      </c>
      <c r="C63">
        <v>850</v>
      </c>
      <c r="D63" t="s">
        <v>633</v>
      </c>
      <c r="E63" s="29" t="s">
        <v>531</v>
      </c>
    </row>
    <row r="64" spans="1:5" ht="15">
      <c r="A64" s="28">
        <v>68</v>
      </c>
      <c r="C64">
        <v>850</v>
      </c>
      <c r="D64" t="s">
        <v>633</v>
      </c>
      <c r="E64" s="29" t="s">
        <v>531</v>
      </c>
    </row>
    <row r="65" spans="1:5" ht="15">
      <c r="A65" s="28">
        <v>69</v>
      </c>
      <c r="C65">
        <v>850</v>
      </c>
      <c r="D65" t="s">
        <v>633</v>
      </c>
      <c r="E65" s="29" t="s">
        <v>531</v>
      </c>
    </row>
    <row r="66" spans="1:5" ht="15">
      <c r="A66" s="28">
        <v>70</v>
      </c>
      <c r="C66">
        <v>850</v>
      </c>
      <c r="D66" t="s">
        <v>633</v>
      </c>
      <c r="E66" s="29" t="s">
        <v>531</v>
      </c>
    </row>
    <row r="67" spans="1:5" ht="15">
      <c r="A67" s="28">
        <v>71</v>
      </c>
      <c r="C67">
        <v>850</v>
      </c>
      <c r="D67" t="s">
        <v>633</v>
      </c>
      <c r="E67" s="29" t="s">
        <v>531</v>
      </c>
    </row>
    <row r="68" spans="1:5" ht="15">
      <c r="A68" s="28">
        <v>72</v>
      </c>
      <c r="C68">
        <v>850</v>
      </c>
      <c r="D68" t="s">
        <v>633</v>
      </c>
      <c r="E68" s="29" t="s">
        <v>531</v>
      </c>
    </row>
    <row r="69" spans="1:5" ht="15">
      <c r="A69" s="28">
        <v>73</v>
      </c>
      <c r="C69">
        <v>850</v>
      </c>
      <c r="D69" t="s">
        <v>633</v>
      </c>
      <c r="E69" s="29" t="s">
        <v>531</v>
      </c>
    </row>
    <row r="70" spans="1:5" ht="15">
      <c r="A70" s="28">
        <v>74</v>
      </c>
      <c r="C70">
        <v>850</v>
      </c>
      <c r="D70" t="s">
        <v>633</v>
      </c>
      <c r="E70" s="29" t="s">
        <v>531</v>
      </c>
    </row>
    <row r="71" spans="1:5" ht="15">
      <c r="A71" s="28">
        <v>75</v>
      </c>
      <c r="C71">
        <v>850</v>
      </c>
      <c r="D71" t="s">
        <v>633</v>
      </c>
      <c r="E71" s="29" t="s">
        <v>531</v>
      </c>
    </row>
    <row r="72" spans="1:5" ht="15">
      <c r="A72" s="28">
        <v>76</v>
      </c>
      <c r="C72">
        <v>850</v>
      </c>
      <c r="D72" t="s">
        <v>633</v>
      </c>
      <c r="E72" s="29" t="s">
        <v>531</v>
      </c>
    </row>
    <row r="73" spans="1:5" ht="15">
      <c r="A73" s="28">
        <v>77</v>
      </c>
      <c r="C73">
        <v>850</v>
      </c>
      <c r="D73" t="s">
        <v>633</v>
      </c>
      <c r="E73" s="29" t="s">
        <v>531</v>
      </c>
    </row>
    <row r="74" spans="1:5" ht="15">
      <c r="A74" s="28">
        <v>78</v>
      </c>
      <c r="C74">
        <v>850</v>
      </c>
      <c r="D74" t="s">
        <v>633</v>
      </c>
      <c r="E74" s="29" t="s">
        <v>531</v>
      </c>
    </row>
    <row r="75" spans="1:5" ht="15">
      <c r="A75" s="28">
        <v>79</v>
      </c>
      <c r="C75">
        <v>850</v>
      </c>
      <c r="D75" t="s">
        <v>633</v>
      </c>
      <c r="E75" s="29" t="s">
        <v>531</v>
      </c>
    </row>
    <row r="76" spans="1:5" ht="15">
      <c r="A76" s="28">
        <v>80</v>
      </c>
      <c r="C76">
        <v>850</v>
      </c>
      <c r="D76" t="s">
        <v>633</v>
      </c>
      <c r="E76" s="29" t="s">
        <v>531</v>
      </c>
    </row>
    <row r="77" spans="1:5" ht="15">
      <c r="A77" s="28">
        <v>81</v>
      </c>
      <c r="C77">
        <v>850</v>
      </c>
      <c r="D77" t="s">
        <v>633</v>
      </c>
      <c r="E77" s="29" t="s">
        <v>531</v>
      </c>
    </row>
    <row r="78" spans="1:5" ht="15">
      <c r="A78" s="28">
        <v>82</v>
      </c>
      <c r="C78">
        <v>850</v>
      </c>
      <c r="D78" t="s">
        <v>633</v>
      </c>
      <c r="E78" s="29" t="s">
        <v>531</v>
      </c>
    </row>
    <row r="79" spans="1:5" ht="15">
      <c r="A79" s="28">
        <v>83</v>
      </c>
      <c r="C79">
        <v>850</v>
      </c>
      <c r="D79" t="s">
        <v>633</v>
      </c>
      <c r="E79" s="29" t="s">
        <v>531</v>
      </c>
    </row>
    <row r="80" spans="1:5" ht="15">
      <c r="A80" s="28">
        <v>84</v>
      </c>
      <c r="C80">
        <v>850</v>
      </c>
      <c r="D80" t="s">
        <v>633</v>
      </c>
      <c r="E80" s="29" t="s">
        <v>531</v>
      </c>
    </row>
    <row r="81" spans="1:5" ht="15">
      <c r="A81" s="28">
        <v>85</v>
      </c>
      <c r="C81">
        <v>850</v>
      </c>
      <c r="D81" t="s">
        <v>633</v>
      </c>
      <c r="E81" s="29" t="s">
        <v>531</v>
      </c>
    </row>
    <row r="82" spans="1:5" ht="15">
      <c r="A82" s="28">
        <v>86</v>
      </c>
      <c r="C82">
        <v>850</v>
      </c>
      <c r="D82" t="s">
        <v>633</v>
      </c>
      <c r="E82" s="29" t="s">
        <v>531</v>
      </c>
    </row>
    <row r="83" spans="1:5" ht="15">
      <c r="A83" s="28">
        <v>87</v>
      </c>
      <c r="C83">
        <v>850</v>
      </c>
      <c r="D83" t="s">
        <v>633</v>
      </c>
      <c r="E83" s="29" t="s">
        <v>531</v>
      </c>
    </row>
    <row r="84" spans="1:5" ht="15">
      <c r="A84" s="28">
        <v>88</v>
      </c>
      <c r="C84">
        <v>850</v>
      </c>
      <c r="D84" t="s">
        <v>633</v>
      </c>
      <c r="E84" s="29" t="s">
        <v>531</v>
      </c>
    </row>
    <row r="85" spans="1:5" ht="15">
      <c r="A85" s="28">
        <v>89</v>
      </c>
      <c r="C85">
        <v>850</v>
      </c>
      <c r="D85" t="s">
        <v>633</v>
      </c>
      <c r="E85" s="29" t="s">
        <v>531</v>
      </c>
    </row>
    <row r="86" spans="1:5" ht="15">
      <c r="A86" s="28">
        <v>90</v>
      </c>
      <c r="C86">
        <v>850</v>
      </c>
      <c r="D86" t="s">
        <v>633</v>
      </c>
      <c r="E86" s="29" t="s">
        <v>531</v>
      </c>
    </row>
    <row r="87" spans="1:5" ht="15">
      <c r="A87" s="28">
        <v>91</v>
      </c>
      <c r="C87">
        <v>850</v>
      </c>
      <c r="D87" t="s">
        <v>633</v>
      </c>
      <c r="E87" s="29" t="s">
        <v>531</v>
      </c>
    </row>
    <row r="88" spans="1:5" ht="15">
      <c r="A88" s="28">
        <v>92</v>
      </c>
      <c r="C88">
        <v>850</v>
      </c>
      <c r="D88" t="s">
        <v>633</v>
      </c>
      <c r="E88" s="29" t="s">
        <v>531</v>
      </c>
    </row>
    <row r="89" spans="1:5" ht="15">
      <c r="A89" s="28">
        <v>93</v>
      </c>
      <c r="C89">
        <v>850</v>
      </c>
      <c r="D89" t="s">
        <v>633</v>
      </c>
      <c r="E89" s="29" t="s">
        <v>531</v>
      </c>
    </row>
    <row r="90" spans="1:5" ht="15">
      <c r="A90" s="28">
        <v>94</v>
      </c>
      <c r="C90">
        <v>850</v>
      </c>
      <c r="D90" t="s">
        <v>633</v>
      </c>
      <c r="E90" s="29" t="s">
        <v>531</v>
      </c>
    </row>
    <row r="91" spans="1:5" ht="15">
      <c r="A91" s="28">
        <v>95</v>
      </c>
      <c r="C91">
        <v>850</v>
      </c>
      <c r="D91" t="s">
        <v>633</v>
      </c>
      <c r="E91" s="29" t="s">
        <v>531</v>
      </c>
    </row>
    <row r="92" spans="1:5" ht="15">
      <c r="A92" s="28">
        <v>96</v>
      </c>
      <c r="C92">
        <v>850</v>
      </c>
      <c r="D92" t="s">
        <v>633</v>
      </c>
      <c r="E92" s="29" t="s">
        <v>531</v>
      </c>
    </row>
    <row r="93" spans="1:5" ht="15">
      <c r="A93" s="28">
        <v>97</v>
      </c>
      <c r="C93">
        <v>850</v>
      </c>
      <c r="D93" t="s">
        <v>633</v>
      </c>
      <c r="E93" s="29" t="s">
        <v>531</v>
      </c>
    </row>
    <row r="94" spans="1:5" ht="15">
      <c r="A94" s="28">
        <v>98</v>
      </c>
      <c r="C94">
        <v>850</v>
      </c>
      <c r="D94" t="s">
        <v>633</v>
      </c>
      <c r="E94" s="29" t="s">
        <v>531</v>
      </c>
    </row>
    <row r="95" spans="1:5" ht="15">
      <c r="A95" s="28">
        <v>99</v>
      </c>
      <c r="C95">
        <v>850</v>
      </c>
      <c r="D95" t="s">
        <v>633</v>
      </c>
      <c r="E95" s="29" t="s">
        <v>531</v>
      </c>
    </row>
    <row r="96" spans="1:5" ht="15">
      <c r="A96" s="28">
        <v>100</v>
      </c>
      <c r="C96">
        <v>850</v>
      </c>
      <c r="D96" t="s">
        <v>633</v>
      </c>
      <c r="E96" s="29" t="s">
        <v>531</v>
      </c>
    </row>
    <row r="97" spans="1:5" ht="15">
      <c r="A97" s="28">
        <v>101</v>
      </c>
      <c r="C97">
        <v>850</v>
      </c>
      <c r="D97" t="s">
        <v>633</v>
      </c>
      <c r="E97" s="29" t="s">
        <v>531</v>
      </c>
    </row>
    <row r="98" spans="1:5" ht="15">
      <c r="A98" s="28">
        <v>102</v>
      </c>
      <c r="C98">
        <v>850</v>
      </c>
      <c r="D98" t="s">
        <v>633</v>
      </c>
      <c r="E98" s="29" t="s">
        <v>531</v>
      </c>
    </row>
    <row r="99" spans="1:5" ht="15">
      <c r="A99" s="28">
        <v>103</v>
      </c>
      <c r="C99">
        <v>850</v>
      </c>
      <c r="D99" t="s">
        <v>633</v>
      </c>
      <c r="E99" s="29" t="s">
        <v>531</v>
      </c>
    </row>
    <row r="100" spans="1:5" ht="15">
      <c r="A100" s="28">
        <v>104</v>
      </c>
      <c r="C100">
        <v>850</v>
      </c>
      <c r="D100" t="s">
        <v>633</v>
      </c>
      <c r="E100" s="29" t="s">
        <v>531</v>
      </c>
    </row>
    <row r="101" spans="1:5" ht="15">
      <c r="A101" s="28">
        <v>105</v>
      </c>
      <c r="C101">
        <v>850</v>
      </c>
      <c r="D101" t="s">
        <v>633</v>
      </c>
      <c r="E101" s="29" t="s">
        <v>531</v>
      </c>
    </row>
    <row r="102" spans="1:5" ht="15">
      <c r="A102" s="28">
        <v>106</v>
      </c>
      <c r="C102">
        <v>850</v>
      </c>
      <c r="D102" t="s">
        <v>633</v>
      </c>
      <c r="E102" s="29" t="s">
        <v>531</v>
      </c>
    </row>
    <row r="103" spans="1:5" ht="15">
      <c r="A103" s="28">
        <v>107</v>
      </c>
      <c r="C103">
        <v>850</v>
      </c>
      <c r="D103" t="s">
        <v>633</v>
      </c>
      <c r="E103" s="29" t="s">
        <v>531</v>
      </c>
    </row>
    <row r="104" spans="1:5" ht="15">
      <c r="A104" s="28">
        <v>108</v>
      </c>
      <c r="C104">
        <v>850</v>
      </c>
      <c r="D104" t="s">
        <v>633</v>
      </c>
      <c r="E104" s="29" t="s">
        <v>531</v>
      </c>
    </row>
    <row r="105" spans="1:5" ht="15">
      <c r="A105" s="28">
        <v>109</v>
      </c>
      <c r="C105">
        <v>850</v>
      </c>
      <c r="D105" t="s">
        <v>633</v>
      </c>
      <c r="E105" s="29" t="s">
        <v>531</v>
      </c>
    </row>
    <row r="106" spans="1:5" ht="15">
      <c r="A106" s="28">
        <v>110</v>
      </c>
      <c r="C106">
        <v>850</v>
      </c>
      <c r="D106" t="s">
        <v>633</v>
      </c>
      <c r="E106" s="29" t="s">
        <v>531</v>
      </c>
    </row>
    <row r="107" spans="1:5" ht="15">
      <c r="A107" s="28">
        <v>111</v>
      </c>
      <c r="C107">
        <v>850</v>
      </c>
      <c r="D107" t="s">
        <v>633</v>
      </c>
      <c r="E107" s="29" t="s">
        <v>531</v>
      </c>
    </row>
    <row r="108" spans="1:5" ht="15">
      <c r="A108" s="28">
        <v>112</v>
      </c>
      <c r="C108">
        <v>850</v>
      </c>
      <c r="D108" t="s">
        <v>633</v>
      </c>
      <c r="E108" s="29" t="s">
        <v>531</v>
      </c>
    </row>
    <row r="109" spans="1:5" ht="15">
      <c r="A109" s="28">
        <v>113</v>
      </c>
      <c r="C109">
        <v>850</v>
      </c>
      <c r="D109" t="s">
        <v>633</v>
      </c>
      <c r="E109" s="29" t="s">
        <v>531</v>
      </c>
    </row>
    <row r="110" spans="1:5" ht="15">
      <c r="A110" s="28">
        <v>114</v>
      </c>
      <c r="C110">
        <v>850</v>
      </c>
      <c r="D110" t="s">
        <v>633</v>
      </c>
      <c r="E110" s="29" t="s">
        <v>531</v>
      </c>
    </row>
    <row r="111" spans="1:5" ht="15">
      <c r="A111" s="28">
        <v>115</v>
      </c>
      <c r="C111">
        <v>850</v>
      </c>
      <c r="D111" t="s">
        <v>633</v>
      </c>
      <c r="E111" s="29" t="s">
        <v>531</v>
      </c>
    </row>
    <row r="112" spans="1:5" ht="15">
      <c r="A112" s="28">
        <v>116</v>
      </c>
      <c r="C112">
        <v>850</v>
      </c>
      <c r="D112" t="s">
        <v>633</v>
      </c>
      <c r="E112" s="29" t="s">
        <v>531</v>
      </c>
    </row>
    <row r="113" spans="1:5" ht="15">
      <c r="A113" s="28">
        <v>117</v>
      </c>
      <c r="C113">
        <v>850</v>
      </c>
      <c r="D113" t="s">
        <v>633</v>
      </c>
      <c r="E113" s="29" t="s">
        <v>531</v>
      </c>
    </row>
    <row r="114" spans="1:5" ht="15">
      <c r="A114" s="28">
        <v>118</v>
      </c>
      <c r="C114">
        <v>850</v>
      </c>
      <c r="D114" t="s">
        <v>633</v>
      </c>
      <c r="E114" s="29" t="s">
        <v>531</v>
      </c>
    </row>
    <row r="115" spans="1:5" ht="15">
      <c r="A115" s="28">
        <v>119</v>
      </c>
      <c r="C115">
        <v>850</v>
      </c>
      <c r="D115" t="s">
        <v>633</v>
      </c>
      <c r="E115" s="29" t="s">
        <v>531</v>
      </c>
    </row>
    <row r="116" spans="1:5" ht="15">
      <c r="A116" s="28">
        <v>120</v>
      </c>
      <c r="C116">
        <v>850</v>
      </c>
      <c r="D116" t="s">
        <v>633</v>
      </c>
      <c r="E116" s="29" t="s">
        <v>531</v>
      </c>
    </row>
    <row r="117" spans="1:5" ht="15">
      <c r="A117" s="28">
        <v>121</v>
      </c>
      <c r="C117">
        <v>850</v>
      </c>
      <c r="D117" t="s">
        <v>633</v>
      </c>
      <c r="E117" s="29" t="s">
        <v>531</v>
      </c>
    </row>
    <row r="118" spans="1:5" ht="15">
      <c r="A118" s="28">
        <v>122</v>
      </c>
      <c r="C118">
        <v>850</v>
      </c>
      <c r="D118" t="s">
        <v>633</v>
      </c>
      <c r="E118" s="29" t="s">
        <v>531</v>
      </c>
    </row>
    <row r="119" spans="1:5" ht="15">
      <c r="A119" s="28">
        <v>123</v>
      </c>
      <c r="C119">
        <v>850</v>
      </c>
      <c r="D119" t="s">
        <v>633</v>
      </c>
      <c r="E119" s="29" t="s">
        <v>531</v>
      </c>
    </row>
    <row r="120" spans="1:5" ht="15">
      <c r="A120" s="28">
        <v>124</v>
      </c>
      <c r="C120">
        <v>850</v>
      </c>
      <c r="D120" t="s">
        <v>633</v>
      </c>
      <c r="E120" s="29" t="s">
        <v>531</v>
      </c>
    </row>
    <row r="121" spans="1:5" ht="15">
      <c r="A121" s="28">
        <v>125</v>
      </c>
      <c r="C121">
        <v>850</v>
      </c>
      <c r="D121" t="s">
        <v>633</v>
      </c>
      <c r="E121" s="29" t="s">
        <v>531</v>
      </c>
    </row>
    <row r="122" spans="1:5" ht="15">
      <c r="A122" s="28">
        <v>126</v>
      </c>
      <c r="C122">
        <v>850</v>
      </c>
      <c r="D122" t="s">
        <v>633</v>
      </c>
      <c r="E122" s="29" t="s">
        <v>531</v>
      </c>
    </row>
    <row r="123" spans="1:5" ht="15">
      <c r="A123" s="28">
        <v>127</v>
      </c>
      <c r="C123">
        <v>850</v>
      </c>
      <c r="D123" t="s">
        <v>633</v>
      </c>
      <c r="E123" s="29" t="s">
        <v>531</v>
      </c>
    </row>
    <row r="124" spans="1:5" ht="15">
      <c r="A124" s="28">
        <v>128</v>
      </c>
      <c r="C124">
        <v>850</v>
      </c>
      <c r="D124" t="s">
        <v>633</v>
      </c>
      <c r="E124" s="29" t="s">
        <v>531</v>
      </c>
    </row>
    <row r="125" spans="1:5" ht="15">
      <c r="A125" s="28">
        <v>129</v>
      </c>
      <c r="C125">
        <v>850</v>
      </c>
      <c r="D125" t="s">
        <v>633</v>
      </c>
      <c r="E125" s="29" t="s">
        <v>531</v>
      </c>
    </row>
    <row r="126" spans="1:5" ht="15">
      <c r="A126" s="28">
        <v>130</v>
      </c>
      <c r="C126">
        <v>850</v>
      </c>
      <c r="D126" t="s">
        <v>633</v>
      </c>
      <c r="E126" s="29" t="s">
        <v>531</v>
      </c>
    </row>
    <row r="127" spans="1:5" ht="15">
      <c r="A127" s="28">
        <v>131</v>
      </c>
      <c r="C127">
        <v>850</v>
      </c>
      <c r="D127" t="s">
        <v>633</v>
      </c>
      <c r="E127" s="29" t="s">
        <v>531</v>
      </c>
    </row>
    <row r="128" spans="1:5" ht="15">
      <c r="A128" s="28">
        <v>132</v>
      </c>
      <c r="C128">
        <v>850</v>
      </c>
      <c r="D128" t="s">
        <v>633</v>
      </c>
      <c r="E128" s="29" t="s">
        <v>531</v>
      </c>
    </row>
    <row r="129" spans="1:5" ht="15">
      <c r="A129" s="28">
        <v>133</v>
      </c>
      <c r="C129">
        <v>850</v>
      </c>
      <c r="D129" t="s">
        <v>633</v>
      </c>
      <c r="E129" s="29" t="s">
        <v>531</v>
      </c>
    </row>
    <row r="130" spans="1:5" ht="15">
      <c r="A130" s="28">
        <v>134</v>
      </c>
      <c r="C130">
        <v>850</v>
      </c>
      <c r="D130" t="s">
        <v>633</v>
      </c>
      <c r="E130" s="29" t="s">
        <v>531</v>
      </c>
    </row>
    <row r="131" spans="1:5" ht="15">
      <c r="A131" s="28">
        <v>135</v>
      </c>
      <c r="C131">
        <v>850</v>
      </c>
      <c r="D131" t="s">
        <v>633</v>
      </c>
      <c r="E131" s="29" t="s">
        <v>531</v>
      </c>
    </row>
    <row r="132" spans="1:5" ht="15">
      <c r="A132" s="28">
        <v>136</v>
      </c>
      <c r="C132">
        <v>850</v>
      </c>
      <c r="D132" t="s">
        <v>633</v>
      </c>
      <c r="E132" s="29" t="s">
        <v>531</v>
      </c>
    </row>
    <row r="133" spans="1:5" ht="15">
      <c r="A133" s="28">
        <v>137</v>
      </c>
      <c r="C133">
        <v>850</v>
      </c>
      <c r="D133" t="s">
        <v>633</v>
      </c>
      <c r="E133" s="29" t="s">
        <v>531</v>
      </c>
    </row>
    <row r="134" spans="1:5" ht="15">
      <c r="A134" s="28">
        <v>138</v>
      </c>
      <c r="C134">
        <v>850</v>
      </c>
      <c r="D134" t="s">
        <v>633</v>
      </c>
      <c r="E134" s="29" t="s">
        <v>531</v>
      </c>
    </row>
    <row r="135" spans="1:5" ht="15">
      <c r="A135" s="28">
        <v>139</v>
      </c>
      <c r="C135">
        <v>850</v>
      </c>
      <c r="D135" t="s">
        <v>633</v>
      </c>
      <c r="E135" s="29" t="s">
        <v>531</v>
      </c>
    </row>
    <row r="136" spans="1:5" ht="15">
      <c r="A136" s="28">
        <v>140</v>
      </c>
      <c r="C136">
        <v>850</v>
      </c>
      <c r="D136" t="s">
        <v>633</v>
      </c>
      <c r="E136" s="29" t="s">
        <v>531</v>
      </c>
    </row>
    <row r="137" spans="1:5" ht="15">
      <c r="A137" s="28">
        <v>141</v>
      </c>
      <c r="C137">
        <v>850</v>
      </c>
      <c r="D137" t="s">
        <v>633</v>
      </c>
      <c r="E137" s="29" t="s">
        <v>531</v>
      </c>
    </row>
    <row r="138" spans="1:5" ht="15">
      <c r="A138" s="28">
        <v>142</v>
      </c>
      <c r="C138">
        <v>850</v>
      </c>
      <c r="D138" t="s">
        <v>633</v>
      </c>
      <c r="E138" s="29" t="s">
        <v>531</v>
      </c>
    </row>
    <row r="139" spans="1:5" ht="15">
      <c r="A139" s="28">
        <v>143</v>
      </c>
      <c r="C139">
        <v>850</v>
      </c>
      <c r="D139" t="s">
        <v>633</v>
      </c>
      <c r="E139" s="29" t="s">
        <v>531</v>
      </c>
    </row>
    <row r="140" spans="1:5" ht="15">
      <c r="A140" s="28">
        <v>144</v>
      </c>
      <c r="C140">
        <v>850</v>
      </c>
      <c r="D140" t="s">
        <v>633</v>
      </c>
      <c r="E140" s="29" t="s">
        <v>531</v>
      </c>
    </row>
    <row r="141" spans="1:5" ht="15">
      <c r="A141" s="28">
        <v>145</v>
      </c>
      <c r="C141">
        <v>850</v>
      </c>
      <c r="D141" t="s">
        <v>633</v>
      </c>
      <c r="E141" s="29" t="s">
        <v>531</v>
      </c>
    </row>
    <row r="142" spans="1:5" ht="15">
      <c r="A142" s="28">
        <v>146</v>
      </c>
      <c r="C142">
        <v>850</v>
      </c>
      <c r="D142" t="s">
        <v>633</v>
      </c>
      <c r="E142" s="29" t="s">
        <v>531</v>
      </c>
    </row>
    <row r="143" spans="1:5" ht="15">
      <c r="A143" s="28">
        <v>147</v>
      </c>
      <c r="C143">
        <v>850</v>
      </c>
      <c r="D143" t="s">
        <v>633</v>
      </c>
      <c r="E143" s="29" t="s">
        <v>531</v>
      </c>
    </row>
    <row r="144" spans="1:5" ht="15">
      <c r="A144" s="28">
        <v>148</v>
      </c>
      <c r="C144">
        <v>850</v>
      </c>
      <c r="D144" t="s">
        <v>633</v>
      </c>
      <c r="E144" s="29" t="s">
        <v>531</v>
      </c>
    </row>
    <row r="145" spans="1:5" ht="15">
      <c r="A145" s="28">
        <v>149</v>
      </c>
      <c r="C145">
        <v>850</v>
      </c>
      <c r="D145" t="s">
        <v>633</v>
      </c>
      <c r="E145" s="29" t="s">
        <v>531</v>
      </c>
    </row>
    <row r="146" spans="1:5" ht="15">
      <c r="A146" s="28">
        <v>150</v>
      </c>
      <c r="C146">
        <v>850</v>
      </c>
      <c r="D146" t="s">
        <v>633</v>
      </c>
      <c r="E146" s="29" t="s">
        <v>531</v>
      </c>
    </row>
    <row r="147" spans="1:5" ht="15">
      <c r="A147" s="28">
        <v>151</v>
      </c>
      <c r="C147">
        <v>850</v>
      </c>
      <c r="D147" t="s">
        <v>633</v>
      </c>
      <c r="E147" s="29" t="s">
        <v>531</v>
      </c>
    </row>
    <row r="148" spans="1:5" ht="15">
      <c r="A148" s="28">
        <v>152</v>
      </c>
      <c r="C148">
        <v>850</v>
      </c>
      <c r="D148" t="s">
        <v>633</v>
      </c>
      <c r="E148" s="29" t="s">
        <v>531</v>
      </c>
    </row>
    <row r="149" spans="1:5" ht="15">
      <c r="A149" s="28">
        <v>153</v>
      </c>
      <c r="C149">
        <v>850</v>
      </c>
      <c r="D149" t="s">
        <v>633</v>
      </c>
      <c r="E149" s="29" t="s">
        <v>531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9"/>
  <sheetViews>
    <sheetView zoomScalePageLayoutView="0" workbookViewId="0" topLeftCell="A111">
      <selection activeCell="A4" sqref="A4:A14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8</v>
      </c>
      <c r="B4" s="29" t="s">
        <v>532</v>
      </c>
      <c r="C4" s="30">
        <v>34613.16</v>
      </c>
      <c r="D4" s="29" t="s">
        <v>533</v>
      </c>
      <c r="E4" s="29" t="s">
        <v>534</v>
      </c>
    </row>
    <row r="5" spans="1:5" ht="12.75">
      <c r="A5">
        <v>9</v>
      </c>
      <c r="B5" s="29" t="s">
        <v>532</v>
      </c>
      <c r="C5" s="30">
        <v>29035.08</v>
      </c>
      <c r="D5" s="29" t="s">
        <v>533</v>
      </c>
      <c r="E5" s="29" t="s">
        <v>534</v>
      </c>
    </row>
    <row r="6" spans="1:5" ht="12.75">
      <c r="A6">
        <v>10</v>
      </c>
      <c r="B6" s="29" t="s">
        <v>532</v>
      </c>
      <c r="C6" s="30">
        <v>29035.08</v>
      </c>
      <c r="D6" s="29" t="s">
        <v>533</v>
      </c>
      <c r="E6" s="29" t="s">
        <v>534</v>
      </c>
    </row>
    <row r="7" spans="1:5" ht="12.75">
      <c r="A7">
        <v>11</v>
      </c>
      <c r="B7" s="29" t="s">
        <v>532</v>
      </c>
      <c r="C7" s="30">
        <v>29035.08</v>
      </c>
      <c r="D7" s="29" t="s">
        <v>533</v>
      </c>
      <c r="E7" s="29" t="s">
        <v>534</v>
      </c>
    </row>
    <row r="8" spans="1:5" ht="12.75">
      <c r="A8">
        <v>12</v>
      </c>
      <c r="B8" s="29" t="s">
        <v>532</v>
      </c>
      <c r="C8" s="30">
        <v>29035.08</v>
      </c>
      <c r="D8" s="29" t="s">
        <v>533</v>
      </c>
      <c r="E8" s="29" t="s">
        <v>534</v>
      </c>
    </row>
    <row r="9" spans="1:5" ht="12.75">
      <c r="A9">
        <v>13</v>
      </c>
      <c r="B9" s="29" t="s">
        <v>532</v>
      </c>
      <c r="C9" s="30">
        <v>29035.08</v>
      </c>
      <c r="D9" s="29" t="s">
        <v>533</v>
      </c>
      <c r="E9" s="29" t="s">
        <v>534</v>
      </c>
    </row>
    <row r="10" spans="1:5" ht="12.75">
      <c r="A10">
        <v>14</v>
      </c>
      <c r="B10" s="29" t="s">
        <v>532</v>
      </c>
      <c r="C10" s="30">
        <v>23356.07</v>
      </c>
      <c r="D10" s="29" t="s">
        <v>533</v>
      </c>
      <c r="E10" s="29" t="s">
        <v>534</v>
      </c>
    </row>
    <row r="11" spans="1:5" ht="12.75">
      <c r="A11">
        <v>15</v>
      </c>
      <c r="B11" s="29" t="s">
        <v>532</v>
      </c>
      <c r="C11" s="30">
        <v>19023.76</v>
      </c>
      <c r="D11" s="29" t="s">
        <v>533</v>
      </c>
      <c r="E11" s="29" t="s">
        <v>534</v>
      </c>
    </row>
    <row r="12" spans="1:5" ht="12.75">
      <c r="A12">
        <v>16</v>
      </c>
      <c r="B12" s="29" t="s">
        <v>532</v>
      </c>
      <c r="C12" s="30">
        <v>18345.39</v>
      </c>
      <c r="D12" s="29" t="s">
        <v>533</v>
      </c>
      <c r="E12" s="29" t="s">
        <v>534</v>
      </c>
    </row>
    <row r="13" spans="1:5" ht="12.75">
      <c r="A13">
        <v>17</v>
      </c>
      <c r="B13" s="29" t="s">
        <v>532</v>
      </c>
      <c r="C13" s="30">
        <v>18345.39</v>
      </c>
      <c r="D13" s="29" t="s">
        <v>533</v>
      </c>
      <c r="E13" s="29" t="s">
        <v>534</v>
      </c>
    </row>
    <row r="14" spans="1:5" ht="12.75">
      <c r="A14">
        <v>18</v>
      </c>
      <c r="B14" s="29" t="s">
        <v>532</v>
      </c>
      <c r="C14" s="30">
        <v>18345.39</v>
      </c>
      <c r="D14" s="29" t="s">
        <v>533</v>
      </c>
      <c r="E14" s="29" t="s">
        <v>534</v>
      </c>
    </row>
    <row r="15" spans="1:5" ht="12.75">
      <c r="A15">
        <v>19</v>
      </c>
      <c r="B15" s="29" t="s">
        <v>532</v>
      </c>
      <c r="C15" s="30">
        <v>18345.39</v>
      </c>
      <c r="D15" s="29" t="s">
        <v>533</v>
      </c>
      <c r="E15" s="29" t="s">
        <v>534</v>
      </c>
    </row>
    <row r="16" spans="1:5" ht="12.75">
      <c r="A16">
        <v>20</v>
      </c>
      <c r="B16" s="29" t="s">
        <v>532</v>
      </c>
      <c r="C16" s="30">
        <v>18345.39</v>
      </c>
      <c r="D16" s="29" t="s">
        <v>533</v>
      </c>
      <c r="E16" s="29" t="s">
        <v>534</v>
      </c>
    </row>
    <row r="17" spans="1:5" ht="12.75">
      <c r="A17">
        <v>21</v>
      </c>
      <c r="B17" s="29" t="s">
        <v>532</v>
      </c>
      <c r="C17" s="30">
        <v>18345.39</v>
      </c>
      <c r="D17" s="29" t="s">
        <v>533</v>
      </c>
      <c r="E17" s="29" t="s">
        <v>534</v>
      </c>
    </row>
    <row r="18" spans="1:5" ht="12.75">
      <c r="A18">
        <v>22</v>
      </c>
      <c r="B18" s="29" t="s">
        <v>532</v>
      </c>
      <c r="C18" s="30">
        <v>18345.39</v>
      </c>
      <c r="D18" s="29" t="s">
        <v>533</v>
      </c>
      <c r="E18" s="29" t="s">
        <v>534</v>
      </c>
    </row>
    <row r="19" spans="1:5" ht="12.75">
      <c r="A19">
        <v>23</v>
      </c>
      <c r="B19" s="29" t="s">
        <v>532</v>
      </c>
      <c r="C19" s="30">
        <v>18345.39</v>
      </c>
      <c r="D19" s="29" t="s">
        <v>533</v>
      </c>
      <c r="E19" s="29" t="s">
        <v>534</v>
      </c>
    </row>
    <row r="20" spans="1:5" ht="12.75">
      <c r="A20">
        <v>24</v>
      </c>
      <c r="B20" s="29" t="s">
        <v>532</v>
      </c>
      <c r="C20" s="30">
        <v>18345.39</v>
      </c>
      <c r="D20" s="29" t="s">
        <v>533</v>
      </c>
      <c r="E20" s="29" t="s">
        <v>534</v>
      </c>
    </row>
    <row r="21" spans="1:5" ht="12.75">
      <c r="A21">
        <v>25</v>
      </c>
      <c r="B21" s="29" t="s">
        <v>532</v>
      </c>
      <c r="C21" s="30">
        <v>18345.39</v>
      </c>
      <c r="D21" s="29" t="s">
        <v>533</v>
      </c>
      <c r="E21" s="29" t="s">
        <v>534</v>
      </c>
    </row>
    <row r="22" spans="1:5" ht="12.75">
      <c r="A22">
        <v>26</v>
      </c>
      <c r="B22" s="29" t="s">
        <v>532</v>
      </c>
      <c r="C22" s="30">
        <v>17679.64</v>
      </c>
      <c r="D22" s="29" t="s">
        <v>533</v>
      </c>
      <c r="E22" s="29" t="s">
        <v>534</v>
      </c>
    </row>
    <row r="23" spans="1:5" ht="12.75">
      <c r="A23">
        <v>27</v>
      </c>
      <c r="B23" s="29" t="s">
        <v>532</v>
      </c>
      <c r="C23" s="30">
        <v>15674.03</v>
      </c>
      <c r="D23" s="29" t="s">
        <v>533</v>
      </c>
      <c r="E23" s="29" t="s">
        <v>534</v>
      </c>
    </row>
    <row r="24" spans="1:5" ht="12.75">
      <c r="A24">
        <v>28</v>
      </c>
      <c r="B24" s="29" t="s">
        <v>532</v>
      </c>
      <c r="C24" s="30">
        <v>13419.47</v>
      </c>
      <c r="D24" s="29" t="s">
        <v>533</v>
      </c>
      <c r="E24" s="29" t="s">
        <v>534</v>
      </c>
    </row>
    <row r="25" spans="1:5" ht="12.75">
      <c r="A25">
        <v>29</v>
      </c>
      <c r="B25" s="29" t="s">
        <v>532</v>
      </c>
      <c r="C25" s="30">
        <v>13419.47</v>
      </c>
      <c r="D25" s="29" t="s">
        <v>533</v>
      </c>
      <c r="E25" s="29" t="s">
        <v>534</v>
      </c>
    </row>
    <row r="26" spans="1:5" ht="12.75">
      <c r="A26">
        <v>30</v>
      </c>
      <c r="B26" s="29" t="s">
        <v>532</v>
      </c>
      <c r="C26" s="30">
        <v>13419.47</v>
      </c>
      <c r="D26" s="29" t="s">
        <v>533</v>
      </c>
      <c r="E26" s="29" t="s">
        <v>534</v>
      </c>
    </row>
    <row r="27" spans="1:5" ht="12.75">
      <c r="A27">
        <v>31</v>
      </c>
      <c r="B27" s="29" t="s">
        <v>532</v>
      </c>
      <c r="C27" s="30">
        <v>13419.47</v>
      </c>
      <c r="D27" s="29" t="s">
        <v>533</v>
      </c>
      <c r="E27" s="29" t="s">
        <v>534</v>
      </c>
    </row>
    <row r="28" spans="1:5" ht="12.75">
      <c r="A28">
        <v>32</v>
      </c>
      <c r="B28" s="29" t="s">
        <v>532</v>
      </c>
      <c r="C28" s="30">
        <v>13419.47</v>
      </c>
      <c r="D28" s="29" t="s">
        <v>533</v>
      </c>
      <c r="E28" s="29" t="s">
        <v>534</v>
      </c>
    </row>
    <row r="29" spans="1:5" ht="12.75">
      <c r="A29">
        <v>33</v>
      </c>
      <c r="B29" s="29" t="s">
        <v>532</v>
      </c>
      <c r="C29" s="30">
        <v>13419.47</v>
      </c>
      <c r="D29" s="29" t="s">
        <v>533</v>
      </c>
      <c r="E29" s="29" t="s">
        <v>534</v>
      </c>
    </row>
    <row r="30" spans="1:5" ht="12.75">
      <c r="A30">
        <v>34</v>
      </c>
      <c r="B30" s="29" t="s">
        <v>532</v>
      </c>
      <c r="C30" s="30">
        <v>14066.86</v>
      </c>
      <c r="D30" s="29" t="s">
        <v>533</v>
      </c>
      <c r="E30" s="29" t="s">
        <v>534</v>
      </c>
    </row>
    <row r="31" spans="1:5" ht="12.75">
      <c r="A31">
        <v>35</v>
      </c>
      <c r="B31" s="29" t="s">
        <v>532</v>
      </c>
      <c r="C31" s="30">
        <v>13419.47</v>
      </c>
      <c r="D31" s="29" t="s">
        <v>533</v>
      </c>
      <c r="E31" s="29" t="s">
        <v>534</v>
      </c>
    </row>
    <row r="32" spans="1:5" ht="12.75">
      <c r="A32">
        <v>36</v>
      </c>
      <c r="B32" s="29" t="s">
        <v>532</v>
      </c>
      <c r="C32" s="30">
        <v>13419.47</v>
      </c>
      <c r="D32" s="29" t="s">
        <v>533</v>
      </c>
      <c r="E32" s="29" t="s">
        <v>534</v>
      </c>
    </row>
    <row r="33" spans="1:5" ht="12.75">
      <c r="A33">
        <v>37</v>
      </c>
      <c r="B33" s="29" t="s">
        <v>532</v>
      </c>
      <c r="C33" s="30">
        <v>13419.47</v>
      </c>
      <c r="D33" s="29" t="s">
        <v>533</v>
      </c>
      <c r="E33" s="29" t="s">
        <v>534</v>
      </c>
    </row>
    <row r="34" spans="1:5" ht="12.75">
      <c r="A34">
        <v>38</v>
      </c>
      <c r="B34" s="29" t="s">
        <v>532</v>
      </c>
      <c r="C34" s="30">
        <v>13419.47</v>
      </c>
      <c r="D34" s="29" t="s">
        <v>533</v>
      </c>
      <c r="E34" s="29" t="s">
        <v>534</v>
      </c>
    </row>
    <row r="35" spans="1:5" ht="12.75">
      <c r="A35">
        <v>39</v>
      </c>
      <c r="B35" s="29" t="s">
        <v>532</v>
      </c>
      <c r="C35" s="30">
        <v>13419.47</v>
      </c>
      <c r="D35" s="29" t="s">
        <v>533</v>
      </c>
      <c r="E35" s="29" t="s">
        <v>534</v>
      </c>
    </row>
    <row r="36" spans="1:5" ht="12.75">
      <c r="A36">
        <v>40</v>
      </c>
      <c r="B36" s="29" t="s">
        <v>532</v>
      </c>
      <c r="C36" s="30">
        <v>13419.47</v>
      </c>
      <c r="D36" s="29" t="s">
        <v>533</v>
      </c>
      <c r="E36" s="29" t="s">
        <v>534</v>
      </c>
    </row>
    <row r="37" spans="1:5" ht="12.75">
      <c r="A37">
        <v>41</v>
      </c>
      <c r="B37" s="29" t="s">
        <v>532</v>
      </c>
      <c r="C37" s="30">
        <v>13419.47</v>
      </c>
      <c r="D37" s="29" t="s">
        <v>533</v>
      </c>
      <c r="E37" s="29" t="s">
        <v>534</v>
      </c>
    </row>
    <row r="38" spans="1:5" ht="12.75">
      <c r="A38">
        <v>42</v>
      </c>
      <c r="B38" s="29" t="s">
        <v>532</v>
      </c>
      <c r="C38" s="30">
        <v>8200.23</v>
      </c>
      <c r="D38" s="29" t="s">
        <v>533</v>
      </c>
      <c r="E38" s="29" t="s">
        <v>534</v>
      </c>
    </row>
    <row r="39" spans="1:5" ht="12.75">
      <c r="A39">
        <v>43</v>
      </c>
      <c r="B39" s="29" t="s">
        <v>532</v>
      </c>
      <c r="C39" s="30">
        <v>13419.47</v>
      </c>
      <c r="D39" s="29" t="s">
        <v>533</v>
      </c>
      <c r="E39" s="29" t="s">
        <v>534</v>
      </c>
    </row>
    <row r="40" spans="1:5" ht="12.75">
      <c r="A40">
        <v>44</v>
      </c>
      <c r="B40" s="29" t="s">
        <v>532</v>
      </c>
      <c r="C40" s="30">
        <v>14066.86</v>
      </c>
      <c r="D40" s="29" t="s">
        <v>533</v>
      </c>
      <c r="E40" s="29" t="s">
        <v>534</v>
      </c>
    </row>
    <row r="41" spans="1:5" ht="12.75">
      <c r="A41">
        <v>45</v>
      </c>
      <c r="B41" s="29" t="s">
        <v>532</v>
      </c>
      <c r="C41" s="30">
        <v>6697.58</v>
      </c>
      <c r="D41" s="29" t="s">
        <v>533</v>
      </c>
      <c r="E41" s="29" t="s">
        <v>534</v>
      </c>
    </row>
    <row r="42" spans="1:5" ht="12.75">
      <c r="A42">
        <v>46</v>
      </c>
      <c r="B42" s="29" t="s">
        <v>532</v>
      </c>
      <c r="C42" s="31">
        <v>0</v>
      </c>
      <c r="D42" s="29" t="s">
        <v>533</v>
      </c>
      <c r="E42" s="29" t="s">
        <v>534</v>
      </c>
    </row>
    <row r="43" spans="1:5" ht="12.75">
      <c r="A43">
        <v>47</v>
      </c>
      <c r="B43" s="29" t="s">
        <v>532</v>
      </c>
      <c r="C43" s="30">
        <v>13713.05</v>
      </c>
      <c r="D43" s="29" t="s">
        <v>533</v>
      </c>
      <c r="E43" s="29" t="s">
        <v>534</v>
      </c>
    </row>
    <row r="44" spans="1:5" ht="12.75">
      <c r="A44">
        <v>48</v>
      </c>
      <c r="B44" s="29" t="s">
        <v>532</v>
      </c>
      <c r="C44" s="30">
        <v>11317.67</v>
      </c>
      <c r="D44" s="29" t="s">
        <v>533</v>
      </c>
      <c r="E44" s="29" t="s">
        <v>534</v>
      </c>
    </row>
    <row r="45" spans="1:5" ht="12.75">
      <c r="A45">
        <v>49</v>
      </c>
      <c r="B45" s="29" t="s">
        <v>532</v>
      </c>
      <c r="C45" s="30">
        <v>11621.43</v>
      </c>
      <c r="D45" s="29" t="s">
        <v>533</v>
      </c>
      <c r="E45" s="29" t="s">
        <v>534</v>
      </c>
    </row>
    <row r="46" spans="1:5" ht="12.75">
      <c r="A46">
        <v>50</v>
      </c>
      <c r="B46" s="29" t="s">
        <v>532</v>
      </c>
      <c r="C46" s="30">
        <v>10596.44</v>
      </c>
      <c r="D46" s="29" t="s">
        <v>533</v>
      </c>
      <c r="E46" s="29" t="s">
        <v>534</v>
      </c>
    </row>
    <row r="47" spans="1:5" ht="12.75">
      <c r="A47">
        <v>51</v>
      </c>
      <c r="B47" s="29" t="s">
        <v>532</v>
      </c>
      <c r="C47" s="30">
        <v>10114.33</v>
      </c>
      <c r="D47" s="29" t="s">
        <v>533</v>
      </c>
      <c r="E47" s="29" t="s">
        <v>534</v>
      </c>
    </row>
    <row r="48" spans="1:5" ht="12.75">
      <c r="A48">
        <v>52</v>
      </c>
      <c r="B48" s="29" t="s">
        <v>532</v>
      </c>
      <c r="C48" s="30">
        <v>9654.42</v>
      </c>
      <c r="D48" s="29" t="s">
        <v>533</v>
      </c>
      <c r="E48" s="29" t="s">
        <v>534</v>
      </c>
    </row>
    <row r="49" spans="1:5" ht="12.75">
      <c r="A49">
        <v>53</v>
      </c>
      <c r="B49" s="29" t="s">
        <v>532</v>
      </c>
      <c r="C49" s="30">
        <v>9216.88</v>
      </c>
      <c r="D49" s="29" t="s">
        <v>533</v>
      </c>
      <c r="E49" s="29" t="s">
        <v>534</v>
      </c>
    </row>
    <row r="50" spans="1:5" ht="12.75">
      <c r="A50">
        <v>54</v>
      </c>
      <c r="B50" s="29" t="s">
        <v>532</v>
      </c>
      <c r="C50" s="30">
        <v>9216.88</v>
      </c>
      <c r="D50" s="29" t="s">
        <v>533</v>
      </c>
      <c r="E50" s="29" t="s">
        <v>534</v>
      </c>
    </row>
    <row r="51" spans="1:5" ht="12.75">
      <c r="A51">
        <v>55</v>
      </c>
      <c r="B51" s="29" t="s">
        <v>532</v>
      </c>
      <c r="C51" s="30">
        <v>9216.88</v>
      </c>
      <c r="D51" s="29" t="s">
        <v>533</v>
      </c>
      <c r="E51" s="29" t="s">
        <v>534</v>
      </c>
    </row>
    <row r="52" spans="1:5" ht="12.75">
      <c r="A52">
        <v>56</v>
      </c>
      <c r="B52" s="29" t="s">
        <v>532</v>
      </c>
      <c r="C52" s="30">
        <v>9519.35</v>
      </c>
      <c r="D52" s="29" t="s">
        <v>533</v>
      </c>
      <c r="E52" s="29" t="s">
        <v>534</v>
      </c>
    </row>
    <row r="53" spans="1:5" ht="12.75">
      <c r="A53">
        <v>57</v>
      </c>
      <c r="B53" s="29" t="s">
        <v>532</v>
      </c>
      <c r="C53" s="30">
        <v>9216.88</v>
      </c>
      <c r="D53" s="29" t="s">
        <v>533</v>
      </c>
      <c r="E53" s="29" t="s">
        <v>534</v>
      </c>
    </row>
    <row r="54" spans="1:5" ht="12.75">
      <c r="A54">
        <v>58</v>
      </c>
      <c r="B54" s="29" t="s">
        <v>532</v>
      </c>
      <c r="C54" s="30">
        <v>9216.88</v>
      </c>
      <c r="D54" s="29" t="s">
        <v>533</v>
      </c>
      <c r="E54" s="29" t="s">
        <v>534</v>
      </c>
    </row>
    <row r="55" spans="1:5" ht="12.75">
      <c r="A55">
        <v>59</v>
      </c>
      <c r="B55" s="29" t="s">
        <v>532</v>
      </c>
      <c r="C55" s="30">
        <v>9216.88</v>
      </c>
      <c r="D55" s="29" t="s">
        <v>533</v>
      </c>
      <c r="E55" s="29" t="s">
        <v>534</v>
      </c>
    </row>
    <row r="56" spans="1:5" ht="12.75">
      <c r="A56">
        <v>60</v>
      </c>
      <c r="B56" s="29" t="s">
        <v>532</v>
      </c>
      <c r="C56" s="30">
        <v>9216.88</v>
      </c>
      <c r="D56" s="29" t="s">
        <v>533</v>
      </c>
      <c r="E56" s="29" t="s">
        <v>534</v>
      </c>
    </row>
    <row r="57" spans="1:5" ht="12.75">
      <c r="A57">
        <v>61</v>
      </c>
      <c r="B57" s="29" t="s">
        <v>532</v>
      </c>
      <c r="C57" s="30">
        <v>9216.88</v>
      </c>
      <c r="D57" s="29" t="s">
        <v>533</v>
      </c>
      <c r="E57" s="29" t="s">
        <v>534</v>
      </c>
    </row>
    <row r="58" spans="1:5" ht="12.75">
      <c r="A58">
        <v>62</v>
      </c>
      <c r="B58" s="29" t="s">
        <v>532</v>
      </c>
      <c r="C58" s="30">
        <v>9216.88</v>
      </c>
      <c r="D58" s="29" t="s">
        <v>533</v>
      </c>
      <c r="E58" s="29" t="s">
        <v>534</v>
      </c>
    </row>
    <row r="59" spans="1:5" ht="12.75">
      <c r="A59">
        <v>63</v>
      </c>
      <c r="B59" s="29" t="s">
        <v>532</v>
      </c>
      <c r="C59" s="30">
        <v>9216.88</v>
      </c>
      <c r="D59" s="29" t="s">
        <v>533</v>
      </c>
      <c r="E59" s="29" t="s">
        <v>534</v>
      </c>
    </row>
    <row r="60" spans="1:5" ht="12.75">
      <c r="A60">
        <v>64</v>
      </c>
      <c r="B60" s="29" t="s">
        <v>532</v>
      </c>
      <c r="C60" s="30">
        <v>9216.88</v>
      </c>
      <c r="D60" s="29" t="s">
        <v>533</v>
      </c>
      <c r="E60" s="29" t="s">
        <v>534</v>
      </c>
    </row>
    <row r="61" spans="1:5" ht="12.75">
      <c r="A61">
        <v>65</v>
      </c>
      <c r="B61" s="29" t="s">
        <v>532</v>
      </c>
      <c r="C61" s="30">
        <v>8490.6</v>
      </c>
      <c r="D61" s="29" t="s">
        <v>533</v>
      </c>
      <c r="E61" s="29" t="s">
        <v>534</v>
      </c>
    </row>
    <row r="62" spans="1:5" ht="12.75">
      <c r="A62">
        <v>66</v>
      </c>
      <c r="B62" s="29" t="s">
        <v>532</v>
      </c>
      <c r="C62" s="30">
        <v>9216.88</v>
      </c>
      <c r="D62" s="29" t="s">
        <v>533</v>
      </c>
      <c r="E62" s="29" t="s">
        <v>534</v>
      </c>
    </row>
    <row r="63" spans="1:5" ht="12.75">
      <c r="A63">
        <v>67</v>
      </c>
      <c r="B63" s="29" t="s">
        <v>532</v>
      </c>
      <c r="C63" s="30">
        <v>4090.23</v>
      </c>
      <c r="D63" s="29" t="s">
        <v>533</v>
      </c>
      <c r="E63" s="29" t="s">
        <v>534</v>
      </c>
    </row>
    <row r="64" spans="1:5" ht="12.75">
      <c r="A64">
        <v>68</v>
      </c>
      <c r="B64" s="29" t="s">
        <v>532</v>
      </c>
      <c r="C64" s="30">
        <v>15141.46</v>
      </c>
      <c r="D64" s="29" t="s">
        <v>533</v>
      </c>
      <c r="E64" s="29" t="s">
        <v>534</v>
      </c>
    </row>
    <row r="65" spans="1:5" ht="12.75">
      <c r="A65">
        <v>69</v>
      </c>
      <c r="B65" s="29" t="s">
        <v>532</v>
      </c>
      <c r="C65" s="30">
        <v>7627.77</v>
      </c>
      <c r="D65" s="29" t="s">
        <v>533</v>
      </c>
      <c r="E65" s="29" t="s">
        <v>534</v>
      </c>
    </row>
    <row r="66" spans="1:5" ht="12.75">
      <c r="A66">
        <v>70</v>
      </c>
      <c r="B66" s="29" t="s">
        <v>532</v>
      </c>
      <c r="C66" s="30">
        <v>8451.1</v>
      </c>
      <c r="D66" s="29" t="s">
        <v>533</v>
      </c>
      <c r="E66" s="29" t="s">
        <v>534</v>
      </c>
    </row>
    <row r="67" spans="1:5" ht="12.75">
      <c r="A67">
        <v>71</v>
      </c>
      <c r="B67" s="29" t="s">
        <v>532</v>
      </c>
      <c r="C67" s="30">
        <v>7336.85</v>
      </c>
      <c r="D67" s="29" t="s">
        <v>533</v>
      </c>
      <c r="E67" s="29" t="s">
        <v>534</v>
      </c>
    </row>
    <row r="68" spans="1:5" ht="12.75">
      <c r="A68">
        <v>72</v>
      </c>
      <c r="B68" s="29" t="s">
        <v>532</v>
      </c>
      <c r="C68" s="30">
        <v>7690.67</v>
      </c>
      <c r="D68" s="29" t="s">
        <v>533</v>
      </c>
      <c r="E68" s="29" t="s">
        <v>534</v>
      </c>
    </row>
    <row r="69" spans="1:5" ht="12.75">
      <c r="A69">
        <v>73</v>
      </c>
      <c r="B69" s="29" t="s">
        <v>532</v>
      </c>
      <c r="C69" s="30">
        <v>7165.1</v>
      </c>
      <c r="D69" s="29" t="s">
        <v>533</v>
      </c>
      <c r="E69" s="29" t="s">
        <v>534</v>
      </c>
    </row>
    <row r="70" spans="1:5" ht="12.75">
      <c r="A70">
        <v>74</v>
      </c>
      <c r="B70" s="29" t="s">
        <v>532</v>
      </c>
      <c r="C70" s="30">
        <v>7165.1</v>
      </c>
      <c r="D70" s="29" t="s">
        <v>533</v>
      </c>
      <c r="E70" s="29" t="s">
        <v>534</v>
      </c>
    </row>
    <row r="71" spans="1:5" ht="12.75">
      <c r="A71">
        <v>75</v>
      </c>
      <c r="B71" s="29" t="s">
        <v>532</v>
      </c>
      <c r="C71" s="30">
        <v>7165.1</v>
      </c>
      <c r="D71" s="29" t="s">
        <v>533</v>
      </c>
      <c r="E71" s="29" t="s">
        <v>534</v>
      </c>
    </row>
    <row r="72" spans="1:5" ht="12.75">
      <c r="A72">
        <v>76</v>
      </c>
      <c r="B72" s="29" t="s">
        <v>532</v>
      </c>
      <c r="C72" s="30">
        <v>6988.48</v>
      </c>
      <c r="D72" s="29" t="s">
        <v>533</v>
      </c>
      <c r="E72" s="29" t="s">
        <v>534</v>
      </c>
    </row>
    <row r="73" spans="1:5" ht="12.75">
      <c r="A73">
        <v>77</v>
      </c>
      <c r="B73" s="29" t="s">
        <v>532</v>
      </c>
      <c r="C73" s="30">
        <v>6939.17</v>
      </c>
      <c r="D73" s="29" t="s">
        <v>533</v>
      </c>
      <c r="E73" s="29" t="s">
        <v>534</v>
      </c>
    </row>
    <row r="74" spans="1:5" ht="12.75">
      <c r="A74">
        <v>78</v>
      </c>
      <c r="B74" s="29" t="s">
        <v>532</v>
      </c>
      <c r="C74" s="30">
        <v>6939.17</v>
      </c>
      <c r="D74" s="29" t="s">
        <v>533</v>
      </c>
      <c r="E74" s="29" t="s">
        <v>534</v>
      </c>
    </row>
    <row r="75" spans="1:5" ht="12.75">
      <c r="A75">
        <v>79</v>
      </c>
      <c r="B75" s="29" t="s">
        <v>532</v>
      </c>
      <c r="C75" s="30">
        <v>6856.89</v>
      </c>
      <c r="D75" s="29" t="s">
        <v>533</v>
      </c>
      <c r="E75" s="29" t="s">
        <v>534</v>
      </c>
    </row>
    <row r="76" spans="1:5" ht="12.75">
      <c r="A76">
        <v>80</v>
      </c>
      <c r="B76" s="29" t="s">
        <v>532</v>
      </c>
      <c r="C76" s="30">
        <v>6621.2</v>
      </c>
      <c r="D76" s="29" t="s">
        <v>533</v>
      </c>
      <c r="E76" s="29" t="s">
        <v>534</v>
      </c>
    </row>
    <row r="77" spans="1:5" ht="12.75">
      <c r="A77">
        <v>81</v>
      </c>
      <c r="B77" s="29" t="s">
        <v>532</v>
      </c>
      <c r="C77" s="30">
        <v>6621.2</v>
      </c>
      <c r="D77" s="29" t="s">
        <v>533</v>
      </c>
      <c r="E77" s="29" t="s">
        <v>534</v>
      </c>
    </row>
    <row r="78" spans="1:5" ht="12.75">
      <c r="A78">
        <v>82</v>
      </c>
      <c r="B78" s="29" t="s">
        <v>532</v>
      </c>
      <c r="C78" s="30">
        <v>6621.2</v>
      </c>
      <c r="D78" s="29" t="s">
        <v>533</v>
      </c>
      <c r="E78" s="29" t="s">
        <v>534</v>
      </c>
    </row>
    <row r="79" spans="1:5" ht="12.75">
      <c r="A79">
        <v>83</v>
      </c>
      <c r="B79" s="29" t="s">
        <v>532</v>
      </c>
      <c r="C79" s="30">
        <v>6424.76</v>
      </c>
      <c r="D79" s="29" t="s">
        <v>533</v>
      </c>
      <c r="E79" s="29" t="s">
        <v>534</v>
      </c>
    </row>
    <row r="80" spans="1:5" ht="12.75">
      <c r="A80">
        <v>84</v>
      </c>
      <c r="B80" s="29" t="s">
        <v>532</v>
      </c>
      <c r="C80" s="30">
        <v>9519.35</v>
      </c>
      <c r="D80" s="29" t="s">
        <v>533</v>
      </c>
      <c r="E80" s="29" t="s">
        <v>534</v>
      </c>
    </row>
    <row r="81" spans="1:5" ht="12.75">
      <c r="A81">
        <v>85</v>
      </c>
      <c r="B81" s="29" t="s">
        <v>532</v>
      </c>
      <c r="C81" s="30">
        <v>6363.59</v>
      </c>
      <c r="D81" s="29" t="s">
        <v>533</v>
      </c>
      <c r="E81" s="29" t="s">
        <v>534</v>
      </c>
    </row>
    <row r="82" spans="1:5" ht="12.75">
      <c r="A82">
        <v>86</v>
      </c>
      <c r="B82" s="29" t="s">
        <v>532</v>
      </c>
      <c r="C82" s="30">
        <v>6180.99</v>
      </c>
      <c r="D82" s="29" t="s">
        <v>533</v>
      </c>
      <c r="E82" s="29" t="s">
        <v>534</v>
      </c>
    </row>
    <row r="83" spans="1:5" ht="12.75">
      <c r="A83">
        <v>87</v>
      </c>
      <c r="B83" s="29" t="s">
        <v>532</v>
      </c>
      <c r="C83" s="30">
        <v>6131.44</v>
      </c>
      <c r="D83" s="29" t="s">
        <v>533</v>
      </c>
      <c r="E83" s="29" t="s">
        <v>534</v>
      </c>
    </row>
    <row r="84" spans="1:5" ht="12.75">
      <c r="A84">
        <v>88</v>
      </c>
      <c r="B84" s="29" t="s">
        <v>532</v>
      </c>
      <c r="C84" s="30">
        <v>6131.44</v>
      </c>
      <c r="D84" s="29" t="s">
        <v>533</v>
      </c>
      <c r="E84" s="29" t="s">
        <v>534</v>
      </c>
    </row>
    <row r="85" spans="1:5" ht="12.75">
      <c r="A85">
        <v>89</v>
      </c>
      <c r="B85" s="29" t="s">
        <v>532</v>
      </c>
      <c r="C85" s="30">
        <v>6131.44</v>
      </c>
      <c r="D85" s="29" t="s">
        <v>533</v>
      </c>
      <c r="E85" s="29" t="s">
        <v>534</v>
      </c>
    </row>
    <row r="86" spans="1:5" ht="12.75">
      <c r="A86">
        <v>90</v>
      </c>
      <c r="B86" s="29" t="s">
        <v>532</v>
      </c>
      <c r="C86" s="30">
        <v>6131.44</v>
      </c>
      <c r="D86" s="29" t="s">
        <v>533</v>
      </c>
      <c r="E86" s="29" t="s">
        <v>534</v>
      </c>
    </row>
    <row r="87" spans="1:5" ht="12.75">
      <c r="A87">
        <v>91</v>
      </c>
      <c r="B87" s="29" t="s">
        <v>532</v>
      </c>
      <c r="C87" s="30">
        <v>5966.85</v>
      </c>
      <c r="D87" s="29" t="s">
        <v>533</v>
      </c>
      <c r="E87" s="29" t="s">
        <v>534</v>
      </c>
    </row>
    <row r="88" spans="1:5" ht="12.75">
      <c r="A88">
        <v>92</v>
      </c>
      <c r="B88" s="29" t="s">
        <v>532</v>
      </c>
      <c r="C88" s="30">
        <v>9519.35</v>
      </c>
      <c r="D88" s="29" t="s">
        <v>533</v>
      </c>
      <c r="E88" s="29" t="s">
        <v>534</v>
      </c>
    </row>
    <row r="89" spans="1:5" ht="12.75">
      <c r="A89">
        <v>93</v>
      </c>
      <c r="B89" s="29" t="s">
        <v>532</v>
      </c>
      <c r="C89" s="30">
        <v>6072.41</v>
      </c>
      <c r="D89" s="29" t="s">
        <v>533</v>
      </c>
      <c r="E89" s="29" t="s">
        <v>534</v>
      </c>
    </row>
    <row r="90" spans="1:5" ht="12.75">
      <c r="A90">
        <v>94</v>
      </c>
      <c r="B90" s="29" t="s">
        <v>532</v>
      </c>
      <c r="C90" s="30">
        <v>5734.03</v>
      </c>
      <c r="D90" s="29" t="s">
        <v>533</v>
      </c>
      <c r="E90" s="29" t="s">
        <v>534</v>
      </c>
    </row>
    <row r="91" spans="1:5" ht="12.75">
      <c r="A91">
        <v>95</v>
      </c>
      <c r="B91" s="29" t="s">
        <v>532</v>
      </c>
      <c r="C91" s="30">
        <v>5734.03</v>
      </c>
      <c r="D91" s="29" t="s">
        <v>533</v>
      </c>
      <c r="E91" s="29" t="s">
        <v>534</v>
      </c>
    </row>
    <row r="92" spans="1:5" ht="12.75">
      <c r="A92">
        <v>96</v>
      </c>
      <c r="B92" s="29" t="s">
        <v>532</v>
      </c>
      <c r="C92" s="30">
        <v>5723.9</v>
      </c>
      <c r="D92" s="29" t="s">
        <v>533</v>
      </c>
      <c r="E92" s="29" t="s">
        <v>534</v>
      </c>
    </row>
    <row r="93" spans="1:5" ht="12.75">
      <c r="A93">
        <v>97</v>
      </c>
      <c r="B93" s="29" t="s">
        <v>532</v>
      </c>
      <c r="C93" s="30">
        <v>6408.69</v>
      </c>
      <c r="D93" s="29" t="s">
        <v>533</v>
      </c>
      <c r="E93" s="29" t="s">
        <v>534</v>
      </c>
    </row>
    <row r="94" spans="1:5" ht="12.75">
      <c r="A94">
        <v>98</v>
      </c>
      <c r="B94" s="29" t="s">
        <v>532</v>
      </c>
      <c r="C94" s="30">
        <v>6408.69</v>
      </c>
      <c r="D94" s="29" t="s">
        <v>533</v>
      </c>
      <c r="E94" s="29" t="s">
        <v>534</v>
      </c>
    </row>
    <row r="95" spans="1:5" ht="12.75">
      <c r="A95">
        <v>99</v>
      </c>
      <c r="B95" s="29" t="s">
        <v>532</v>
      </c>
      <c r="C95" s="30">
        <v>6408.69</v>
      </c>
      <c r="D95" s="29" t="s">
        <v>533</v>
      </c>
      <c r="E95" s="29" t="s">
        <v>534</v>
      </c>
    </row>
    <row r="96" spans="1:5" ht="12.75">
      <c r="A96">
        <v>100</v>
      </c>
      <c r="B96" s="29" t="s">
        <v>532</v>
      </c>
      <c r="C96" s="30">
        <v>6408.69</v>
      </c>
      <c r="D96" s="29" t="s">
        <v>533</v>
      </c>
      <c r="E96" s="29" t="s">
        <v>534</v>
      </c>
    </row>
    <row r="97" spans="1:5" ht="12.75">
      <c r="A97">
        <v>101</v>
      </c>
      <c r="B97" s="29" t="s">
        <v>532</v>
      </c>
      <c r="C97" s="30">
        <v>5883.63</v>
      </c>
      <c r="D97" s="29" t="s">
        <v>533</v>
      </c>
      <c r="E97" s="29" t="s">
        <v>534</v>
      </c>
    </row>
    <row r="98" spans="1:5" ht="12.75">
      <c r="A98">
        <v>102</v>
      </c>
      <c r="B98" s="29" t="s">
        <v>532</v>
      </c>
      <c r="C98" s="30">
        <v>6408.69</v>
      </c>
      <c r="D98" s="29" t="s">
        <v>533</v>
      </c>
      <c r="E98" s="29" t="s">
        <v>534</v>
      </c>
    </row>
    <row r="99" spans="1:5" ht="12.75">
      <c r="A99">
        <v>103</v>
      </c>
      <c r="B99" s="29" t="s">
        <v>532</v>
      </c>
      <c r="C99" s="30">
        <v>5511.06</v>
      </c>
      <c r="D99" s="29" t="s">
        <v>533</v>
      </c>
      <c r="E99" s="29" t="s">
        <v>534</v>
      </c>
    </row>
    <row r="100" spans="1:5" ht="12.75">
      <c r="A100">
        <v>104</v>
      </c>
      <c r="B100" s="29" t="s">
        <v>532</v>
      </c>
      <c r="C100" s="30">
        <v>5471.57</v>
      </c>
      <c r="D100" s="29" t="s">
        <v>533</v>
      </c>
      <c r="E100" s="29" t="s">
        <v>534</v>
      </c>
    </row>
    <row r="101" spans="1:5" ht="12.75">
      <c r="A101">
        <v>105</v>
      </c>
      <c r="B101" s="29" t="s">
        <v>532</v>
      </c>
      <c r="C101" s="30">
        <v>5471.57</v>
      </c>
      <c r="D101" s="29" t="s">
        <v>533</v>
      </c>
      <c r="E101" s="29" t="s">
        <v>534</v>
      </c>
    </row>
    <row r="102" spans="1:5" ht="12.75">
      <c r="A102">
        <v>106</v>
      </c>
      <c r="B102" s="29" t="s">
        <v>532</v>
      </c>
      <c r="C102" s="30">
        <v>5734.03</v>
      </c>
      <c r="D102" s="29" t="s">
        <v>533</v>
      </c>
      <c r="E102" s="29" t="s">
        <v>534</v>
      </c>
    </row>
    <row r="103" spans="1:5" ht="12.75">
      <c r="A103">
        <v>107</v>
      </c>
      <c r="B103" s="29" t="s">
        <v>532</v>
      </c>
      <c r="C103" s="30">
        <v>5471.57</v>
      </c>
      <c r="D103" s="29" t="s">
        <v>533</v>
      </c>
      <c r="E103" s="29" t="s">
        <v>534</v>
      </c>
    </row>
    <row r="104" spans="1:5" ht="12.75">
      <c r="A104">
        <v>108</v>
      </c>
      <c r="B104" s="29" t="s">
        <v>532</v>
      </c>
      <c r="C104" s="30">
        <v>3904.93</v>
      </c>
      <c r="D104" s="29" t="s">
        <v>533</v>
      </c>
      <c r="E104" s="29" t="s">
        <v>534</v>
      </c>
    </row>
    <row r="105" spans="1:5" ht="12.75">
      <c r="A105">
        <v>109</v>
      </c>
      <c r="B105" s="29" t="s">
        <v>532</v>
      </c>
      <c r="C105" s="30">
        <v>4640.15</v>
      </c>
      <c r="D105" s="29" t="s">
        <v>533</v>
      </c>
      <c r="E105" s="29" t="s">
        <v>534</v>
      </c>
    </row>
    <row r="106" spans="1:5" ht="12.75">
      <c r="A106">
        <v>110</v>
      </c>
      <c r="B106" s="29" t="s">
        <v>532</v>
      </c>
      <c r="C106" s="30">
        <v>4977.22</v>
      </c>
      <c r="D106" s="29" t="s">
        <v>533</v>
      </c>
      <c r="E106" s="29" t="s">
        <v>534</v>
      </c>
    </row>
    <row r="107" spans="1:5" ht="12.75">
      <c r="A107">
        <v>111</v>
      </c>
      <c r="B107" s="29" t="s">
        <v>532</v>
      </c>
      <c r="C107" s="30">
        <v>4977.22</v>
      </c>
      <c r="D107" s="29" t="s">
        <v>533</v>
      </c>
      <c r="E107" s="29" t="s">
        <v>534</v>
      </c>
    </row>
    <row r="108" spans="1:5" ht="12.75">
      <c r="A108">
        <v>112</v>
      </c>
      <c r="B108" s="29" t="s">
        <v>532</v>
      </c>
      <c r="C108" s="30">
        <v>5258.39</v>
      </c>
      <c r="D108" s="29" t="s">
        <v>533</v>
      </c>
      <c r="E108" s="29" t="s">
        <v>534</v>
      </c>
    </row>
    <row r="109" spans="1:5" ht="12.75">
      <c r="A109">
        <v>113</v>
      </c>
      <c r="B109" s="29" t="s">
        <v>532</v>
      </c>
      <c r="C109" s="30">
        <v>5258.39</v>
      </c>
      <c r="D109" s="29" t="s">
        <v>533</v>
      </c>
      <c r="E109" s="29" t="s">
        <v>534</v>
      </c>
    </row>
    <row r="110" spans="1:5" ht="12.75">
      <c r="A110">
        <v>114</v>
      </c>
      <c r="B110" s="29" t="s">
        <v>532</v>
      </c>
      <c r="C110" s="30">
        <v>5907.9</v>
      </c>
      <c r="D110" s="29" t="s">
        <v>533</v>
      </c>
      <c r="E110" s="29" t="s">
        <v>534</v>
      </c>
    </row>
    <row r="111" spans="1:5" ht="12.75">
      <c r="A111">
        <v>115</v>
      </c>
      <c r="B111" s="29" t="s">
        <v>532</v>
      </c>
      <c r="C111" s="30">
        <v>6408.69</v>
      </c>
      <c r="D111" s="29" t="s">
        <v>533</v>
      </c>
      <c r="E111" s="29" t="s">
        <v>534</v>
      </c>
    </row>
    <row r="112" spans="1:5" ht="12.75">
      <c r="A112">
        <v>116</v>
      </c>
      <c r="B112" s="29" t="s">
        <v>532</v>
      </c>
      <c r="C112" s="30">
        <v>5471.57</v>
      </c>
      <c r="D112" s="29" t="s">
        <v>533</v>
      </c>
      <c r="E112" s="29" t="s">
        <v>534</v>
      </c>
    </row>
    <row r="113" spans="1:5" ht="12.75">
      <c r="A113">
        <v>117</v>
      </c>
      <c r="B113" s="29" t="s">
        <v>532</v>
      </c>
      <c r="C113" s="30">
        <v>5723.9</v>
      </c>
      <c r="D113" s="29" t="s">
        <v>533</v>
      </c>
      <c r="E113" s="29" t="s">
        <v>534</v>
      </c>
    </row>
    <row r="114" spans="1:5" ht="12.75">
      <c r="A114">
        <v>118</v>
      </c>
      <c r="B114" s="29" t="s">
        <v>532</v>
      </c>
      <c r="C114" s="30">
        <v>5018.23</v>
      </c>
      <c r="D114" s="29" t="s">
        <v>533</v>
      </c>
      <c r="E114" s="29" t="s">
        <v>534</v>
      </c>
    </row>
    <row r="115" spans="1:5" ht="12.75">
      <c r="A115">
        <v>119</v>
      </c>
      <c r="B115" s="29" t="s">
        <v>532</v>
      </c>
      <c r="C115" s="30">
        <v>5471.57</v>
      </c>
      <c r="D115" s="29" t="s">
        <v>533</v>
      </c>
      <c r="E115" s="29" t="s">
        <v>534</v>
      </c>
    </row>
    <row r="116" spans="1:5" ht="12.75">
      <c r="A116">
        <v>120</v>
      </c>
      <c r="B116" s="29" t="s">
        <v>532</v>
      </c>
      <c r="C116" s="30">
        <v>5795.3</v>
      </c>
      <c r="D116" s="29" t="s">
        <v>533</v>
      </c>
      <c r="E116" s="29" t="s">
        <v>534</v>
      </c>
    </row>
    <row r="117" spans="1:5" ht="12.75">
      <c r="A117">
        <v>121</v>
      </c>
      <c r="B117" s="29" t="s">
        <v>532</v>
      </c>
      <c r="C117" s="30">
        <v>6585.1</v>
      </c>
      <c r="D117" s="29" t="s">
        <v>533</v>
      </c>
      <c r="E117" s="29" t="s">
        <v>534</v>
      </c>
    </row>
    <row r="118" spans="1:5" ht="12.75">
      <c r="A118">
        <v>122</v>
      </c>
      <c r="B118" s="29" t="s">
        <v>532</v>
      </c>
      <c r="C118" s="30">
        <v>4433.55</v>
      </c>
      <c r="D118" s="29" t="s">
        <v>533</v>
      </c>
      <c r="E118" s="29" t="s">
        <v>534</v>
      </c>
    </row>
    <row r="119" spans="1:5" ht="12.75">
      <c r="A119">
        <v>123</v>
      </c>
      <c r="B119" s="29" t="s">
        <v>532</v>
      </c>
      <c r="C119" s="30">
        <v>5106.76</v>
      </c>
      <c r="D119" s="29" t="s">
        <v>533</v>
      </c>
      <c r="E119" s="29" t="s">
        <v>534</v>
      </c>
    </row>
    <row r="120" spans="1:5" ht="12.75">
      <c r="A120">
        <v>124</v>
      </c>
      <c r="B120" s="29" t="s">
        <v>532</v>
      </c>
      <c r="C120" s="30">
        <v>4433.55</v>
      </c>
      <c r="D120" s="29" t="s">
        <v>533</v>
      </c>
      <c r="E120" s="29" t="s">
        <v>534</v>
      </c>
    </row>
    <row r="121" spans="1:5" ht="12.75">
      <c r="A121">
        <v>125</v>
      </c>
      <c r="B121" s="29" t="s">
        <v>532</v>
      </c>
      <c r="C121" s="30">
        <v>4522.16</v>
      </c>
      <c r="D121" s="29" t="s">
        <v>533</v>
      </c>
      <c r="E121" s="29" t="s">
        <v>534</v>
      </c>
    </row>
    <row r="122" spans="1:5" ht="12.75">
      <c r="A122">
        <v>126</v>
      </c>
      <c r="B122" s="29" t="s">
        <v>532</v>
      </c>
      <c r="C122" s="30">
        <v>4522.16</v>
      </c>
      <c r="D122" s="29" t="s">
        <v>533</v>
      </c>
      <c r="E122" s="29" t="s">
        <v>534</v>
      </c>
    </row>
    <row r="123" spans="1:5" ht="12.75">
      <c r="A123">
        <v>127</v>
      </c>
      <c r="B123" s="29" t="s">
        <v>532</v>
      </c>
      <c r="C123" s="30">
        <v>3729.38</v>
      </c>
      <c r="D123" s="29" t="s">
        <v>533</v>
      </c>
      <c r="E123" s="29" t="s">
        <v>534</v>
      </c>
    </row>
    <row r="124" spans="1:5" ht="12.75">
      <c r="A124">
        <v>128</v>
      </c>
      <c r="B124" s="29" t="s">
        <v>532</v>
      </c>
      <c r="C124" s="30">
        <v>4817.61</v>
      </c>
      <c r="D124" s="29" t="s">
        <v>533</v>
      </c>
      <c r="E124" s="29" t="s">
        <v>534</v>
      </c>
    </row>
    <row r="125" spans="1:5" ht="12.75">
      <c r="A125">
        <v>129</v>
      </c>
      <c r="B125" s="29" t="s">
        <v>532</v>
      </c>
      <c r="C125" s="30">
        <v>3516.05</v>
      </c>
      <c r="D125" s="29" t="s">
        <v>533</v>
      </c>
      <c r="E125" s="29" t="s">
        <v>534</v>
      </c>
    </row>
    <row r="126" spans="1:5" ht="12.75">
      <c r="A126">
        <v>130</v>
      </c>
      <c r="B126" s="29" t="s">
        <v>532</v>
      </c>
      <c r="C126" s="30">
        <v>3516.05</v>
      </c>
      <c r="D126" s="29" t="s">
        <v>533</v>
      </c>
      <c r="E126" s="29" t="s">
        <v>534</v>
      </c>
    </row>
    <row r="127" spans="1:5" ht="12.75">
      <c r="A127">
        <v>131</v>
      </c>
      <c r="B127" s="29" t="s">
        <v>532</v>
      </c>
      <c r="C127" s="30">
        <v>5150.93</v>
      </c>
      <c r="D127" s="29" t="s">
        <v>533</v>
      </c>
      <c r="E127" s="29" t="s">
        <v>534</v>
      </c>
    </row>
    <row r="128" spans="1:5" ht="12.75">
      <c r="A128">
        <v>132</v>
      </c>
      <c r="B128" s="29" t="s">
        <v>532</v>
      </c>
      <c r="C128" s="30">
        <v>5150.93</v>
      </c>
      <c r="D128" s="29" t="s">
        <v>533</v>
      </c>
      <c r="E128" s="29" t="s">
        <v>534</v>
      </c>
    </row>
    <row r="129" spans="1:5" ht="12.75">
      <c r="A129">
        <v>133</v>
      </c>
      <c r="B129" s="29" t="s">
        <v>532</v>
      </c>
      <c r="C129" s="30">
        <v>5150.93</v>
      </c>
      <c r="D129" s="29" t="s">
        <v>533</v>
      </c>
      <c r="E129" s="29" t="s">
        <v>534</v>
      </c>
    </row>
    <row r="130" spans="1:5" ht="12.75">
      <c r="A130">
        <v>134</v>
      </c>
      <c r="B130" s="29" t="s">
        <v>532</v>
      </c>
      <c r="C130" s="30">
        <v>4150.8</v>
      </c>
      <c r="D130" s="29" t="s">
        <v>533</v>
      </c>
      <c r="E130" s="29" t="s">
        <v>534</v>
      </c>
    </row>
    <row r="131" spans="1:5" ht="12.75">
      <c r="A131">
        <v>135</v>
      </c>
      <c r="B131" s="29" t="s">
        <v>532</v>
      </c>
      <c r="C131" s="30">
        <v>3476.61</v>
      </c>
      <c r="D131" s="29" t="s">
        <v>533</v>
      </c>
      <c r="E131" s="29" t="s">
        <v>534</v>
      </c>
    </row>
    <row r="132" spans="1:5" ht="12.75">
      <c r="A132">
        <v>136</v>
      </c>
      <c r="B132" s="29" t="s">
        <v>532</v>
      </c>
      <c r="C132" s="30">
        <v>2270.15</v>
      </c>
      <c r="D132" s="29" t="s">
        <v>533</v>
      </c>
      <c r="E132" s="29" t="s">
        <v>534</v>
      </c>
    </row>
    <row r="133" spans="1:5" ht="12.75">
      <c r="A133">
        <v>137</v>
      </c>
      <c r="B133" s="29" t="s">
        <v>532</v>
      </c>
      <c r="C133" s="30">
        <v>4717.29</v>
      </c>
      <c r="D133" s="29" t="s">
        <v>533</v>
      </c>
      <c r="E133" s="29" t="s">
        <v>534</v>
      </c>
    </row>
    <row r="134" spans="1:5" ht="12.75">
      <c r="A134">
        <v>138</v>
      </c>
      <c r="B134" s="29" t="s">
        <v>532</v>
      </c>
      <c r="C134" s="30">
        <v>2928.08</v>
      </c>
      <c r="D134" s="29" t="s">
        <v>533</v>
      </c>
      <c r="E134" s="29" t="s">
        <v>534</v>
      </c>
    </row>
    <row r="135" spans="1:5" ht="12.75">
      <c r="A135">
        <v>139</v>
      </c>
      <c r="B135" s="29" t="s">
        <v>532</v>
      </c>
      <c r="C135" s="30">
        <v>508.67</v>
      </c>
      <c r="D135" s="29" t="s">
        <v>533</v>
      </c>
      <c r="E135" s="29" t="s">
        <v>534</v>
      </c>
    </row>
    <row r="136" spans="1:5" ht="12.75">
      <c r="A136">
        <v>140</v>
      </c>
      <c r="B136" s="29" t="s">
        <v>532</v>
      </c>
      <c r="C136" s="30">
        <v>4592.88</v>
      </c>
      <c r="D136" s="29" t="s">
        <v>533</v>
      </c>
      <c r="E136" s="29" t="s">
        <v>534</v>
      </c>
    </row>
    <row r="137" spans="1:5" ht="12.75">
      <c r="A137">
        <v>141</v>
      </c>
      <c r="B137" s="29" t="s">
        <v>532</v>
      </c>
      <c r="C137" s="30">
        <v>3264.99</v>
      </c>
      <c r="D137" s="29" t="s">
        <v>533</v>
      </c>
      <c r="E137" s="29" t="s">
        <v>534</v>
      </c>
    </row>
    <row r="138" spans="1:5" ht="12.75">
      <c r="A138">
        <v>142</v>
      </c>
      <c r="B138" s="29" t="s">
        <v>532</v>
      </c>
      <c r="C138" s="30">
        <v>2549.38</v>
      </c>
      <c r="D138" s="29" t="s">
        <v>533</v>
      </c>
      <c r="E138" s="29" t="s">
        <v>534</v>
      </c>
    </row>
    <row r="139" spans="1:5" ht="12.75">
      <c r="A139">
        <v>143</v>
      </c>
      <c r="B139" s="29" t="s">
        <v>532</v>
      </c>
      <c r="C139" s="30">
        <v>1463.92</v>
      </c>
      <c r="D139" s="29" t="s">
        <v>533</v>
      </c>
      <c r="E139" s="29" t="s">
        <v>534</v>
      </c>
    </row>
    <row r="140" spans="1:5" ht="12.75">
      <c r="A140">
        <v>144</v>
      </c>
      <c r="B140" s="29" t="s">
        <v>532</v>
      </c>
      <c r="C140" s="30">
        <v>0</v>
      </c>
      <c r="D140" s="29" t="s">
        <v>533</v>
      </c>
      <c r="E140" s="29" t="s">
        <v>534</v>
      </c>
    </row>
    <row r="141" spans="1:5" ht="12.75">
      <c r="A141">
        <v>145</v>
      </c>
      <c r="B141" s="29" t="s">
        <v>532</v>
      </c>
      <c r="C141" s="31">
        <v>0</v>
      </c>
      <c r="D141" s="29" t="s">
        <v>533</v>
      </c>
      <c r="E141" s="29" t="s">
        <v>534</v>
      </c>
    </row>
    <row r="142" spans="1:5" ht="12.75">
      <c r="A142">
        <v>146</v>
      </c>
      <c r="B142" s="29" t="s">
        <v>532</v>
      </c>
      <c r="C142" s="30">
        <v>0</v>
      </c>
      <c r="D142" s="29" t="s">
        <v>533</v>
      </c>
      <c r="E142" s="29" t="s">
        <v>534</v>
      </c>
    </row>
    <row r="143" spans="1:5" ht="12.75">
      <c r="A143">
        <v>147</v>
      </c>
      <c r="B143" s="29" t="s">
        <v>532</v>
      </c>
      <c r="C143" s="31">
        <v>0</v>
      </c>
      <c r="D143" s="29" t="s">
        <v>533</v>
      </c>
      <c r="E143" s="29" t="s">
        <v>534</v>
      </c>
    </row>
    <row r="144" spans="1:5" ht="12.75">
      <c r="A144">
        <v>148</v>
      </c>
      <c r="B144" s="29" t="s">
        <v>532</v>
      </c>
      <c r="C144" s="30">
        <v>0</v>
      </c>
      <c r="D144" s="29" t="s">
        <v>533</v>
      </c>
      <c r="E144" s="29" t="s">
        <v>534</v>
      </c>
    </row>
    <row r="145" spans="1:5" ht="12.75">
      <c r="A145">
        <v>149</v>
      </c>
      <c r="B145" s="29" t="s">
        <v>532</v>
      </c>
      <c r="C145" s="31">
        <v>0</v>
      </c>
      <c r="D145" s="29" t="s">
        <v>533</v>
      </c>
      <c r="E145" s="29" t="s">
        <v>534</v>
      </c>
    </row>
    <row r="146" spans="1:5" ht="12.75">
      <c r="A146">
        <v>150</v>
      </c>
      <c r="B146" s="29" t="s">
        <v>532</v>
      </c>
      <c r="C146" s="30">
        <v>0</v>
      </c>
      <c r="D146" s="29" t="s">
        <v>533</v>
      </c>
      <c r="E146" s="29" t="s">
        <v>534</v>
      </c>
    </row>
    <row r="147" spans="1:5" ht="12.75">
      <c r="A147">
        <v>151</v>
      </c>
      <c r="B147" s="29" t="s">
        <v>532</v>
      </c>
      <c r="C147" s="31">
        <v>0</v>
      </c>
      <c r="D147" s="29" t="s">
        <v>533</v>
      </c>
      <c r="E147" s="29" t="s">
        <v>534</v>
      </c>
    </row>
    <row r="148" spans="1:5" ht="12.75">
      <c r="A148">
        <v>152</v>
      </c>
      <c r="B148" s="29" t="s">
        <v>532</v>
      </c>
      <c r="C148" s="30">
        <v>0</v>
      </c>
      <c r="D148" s="29" t="s">
        <v>533</v>
      </c>
      <c r="E148" s="29" t="s">
        <v>534</v>
      </c>
    </row>
    <row r="149" spans="1:5" ht="12.75">
      <c r="A149">
        <v>153</v>
      </c>
      <c r="B149" s="29" t="s">
        <v>532</v>
      </c>
      <c r="C149" s="31">
        <v>0</v>
      </c>
      <c r="D149" s="29" t="s">
        <v>533</v>
      </c>
      <c r="E149" s="29" t="s">
        <v>534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Dulce Vanessa Torres luna</cp:lastModifiedBy>
  <dcterms:created xsi:type="dcterms:W3CDTF">2017-10-16T19:38:07Z</dcterms:created>
  <dcterms:modified xsi:type="dcterms:W3CDTF">2017-10-16T19:55:06Z</dcterms:modified>
  <cp:category/>
  <cp:version/>
  <cp:contentType/>
  <cp:contentStatus/>
</cp:coreProperties>
</file>