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<sst xmlns="http://schemas.openxmlformats.org/spreadsheetml/2006/main" count="11" uniqueCount="11">
  <si>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</si>
  <si>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</si>
  <si>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</si>
  <si>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</si>
  <si>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</si>
  <si>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</si>
  <si>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</si>
  <si>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</si>
  <si>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</si>
  <si>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CABORCA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</si>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</sst>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0" zoomScaleNormal="80" zoomScalePageLayoutView="0" workbookViewId="0" topLeftCell="A1">
      <selection activeCell="J14" sqref="J14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292</v>
      </c>
      <c r="B8" s="9">
        <v>1845</v>
      </c>
      <c r="C8" s="6">
        <v>921</v>
      </c>
      <c r="D8" s="10">
        <v>924</v>
      </c>
      <c r="E8" s="9">
        <v>1848</v>
      </c>
      <c r="F8" s="6">
        <v>923</v>
      </c>
      <c r="G8" s="12">
        <v>925</v>
      </c>
    </row>
    <row r="9" spans="1:7" ht="15" customHeight="1">
      <c r="A9" s="11">
        <v>293</v>
      </c>
      <c r="B9" s="9">
        <v>2390</v>
      </c>
      <c r="C9" s="6">
        <v>1192</v>
      </c>
      <c r="D9" s="10">
        <v>1198</v>
      </c>
      <c r="E9" s="9">
        <v>2394</v>
      </c>
      <c r="F9" s="6">
        <v>1194</v>
      </c>
      <c r="G9" s="12">
        <v>1200</v>
      </c>
    </row>
    <row r="10" spans="1:7" ht="15" customHeight="1">
      <c r="A10" s="11">
        <v>294</v>
      </c>
      <c r="B10" s="9">
        <v>1698</v>
      </c>
      <c r="C10" s="6">
        <v>815</v>
      </c>
      <c r="D10" s="10">
        <v>883</v>
      </c>
      <c r="E10" s="9">
        <v>1703</v>
      </c>
      <c r="F10" s="6">
        <v>818</v>
      </c>
      <c r="G10" s="12">
        <v>885</v>
      </c>
    </row>
    <row r="11" spans="1:7" ht="15" customHeight="1">
      <c r="A11" s="11">
        <v>295</v>
      </c>
      <c r="B11" s="9">
        <v>5659</v>
      </c>
      <c r="C11" s="6">
        <v>2781</v>
      </c>
      <c r="D11" s="10">
        <v>2878</v>
      </c>
      <c r="E11" s="9">
        <v>5672</v>
      </c>
      <c r="F11" s="6">
        <v>2788</v>
      </c>
      <c r="G11" s="12">
        <v>2884</v>
      </c>
    </row>
    <row r="12" spans="1:7" ht="15" customHeight="1">
      <c r="A12" s="11">
        <v>296</v>
      </c>
      <c r="B12" s="9">
        <v>3695</v>
      </c>
      <c r="C12" s="6">
        <v>1781</v>
      </c>
      <c r="D12" s="10">
        <v>1914</v>
      </c>
      <c r="E12" s="9">
        <v>3702</v>
      </c>
      <c r="F12" s="6">
        <v>1783</v>
      </c>
      <c r="G12" s="12">
        <v>1919</v>
      </c>
    </row>
    <row r="13" spans="1:7" ht="15" customHeight="1">
      <c r="A13" s="11">
        <v>297</v>
      </c>
      <c r="B13" s="9">
        <v>5963</v>
      </c>
      <c r="C13" s="6">
        <v>2965</v>
      </c>
      <c r="D13" s="10">
        <v>2998</v>
      </c>
      <c r="E13" s="9">
        <v>5978</v>
      </c>
      <c r="F13" s="6">
        <v>2974</v>
      </c>
      <c r="G13" s="12">
        <v>3004</v>
      </c>
    </row>
    <row r="14" spans="1:7" ht="15" customHeight="1">
      <c r="A14" s="11">
        <v>298</v>
      </c>
      <c r="B14" s="9">
        <v>2191</v>
      </c>
      <c r="C14" s="6">
        <v>1096</v>
      </c>
      <c r="D14" s="10">
        <v>1095</v>
      </c>
      <c r="E14" s="9">
        <v>2196</v>
      </c>
      <c r="F14" s="6">
        <v>1097</v>
      </c>
      <c r="G14" s="12">
        <v>1099</v>
      </c>
    </row>
    <row r="15" spans="1:7" ht="15" customHeight="1">
      <c r="A15" s="11">
        <v>299</v>
      </c>
      <c r="B15" s="9">
        <v>1028</v>
      </c>
      <c r="C15" s="6">
        <v>514</v>
      </c>
      <c r="D15" s="10">
        <v>514</v>
      </c>
      <c r="E15" s="9">
        <v>1031</v>
      </c>
      <c r="F15" s="6">
        <v>515</v>
      </c>
      <c r="G15" s="12">
        <v>516</v>
      </c>
    </row>
    <row r="16" spans="1:7" ht="17.25" customHeight="1">
      <c r="A16" s="11">
        <v>300</v>
      </c>
      <c r="B16" s="9">
        <v>626</v>
      </c>
      <c r="C16" s="6">
        <v>319</v>
      </c>
      <c r="D16" s="10">
        <v>307</v>
      </c>
      <c r="E16" s="9">
        <v>627</v>
      </c>
      <c r="F16" s="6">
        <v>319</v>
      </c>
      <c r="G16" s="12">
        <v>308</v>
      </c>
    </row>
    <row r="17" spans="1:7" ht="17.25" customHeight="1">
      <c r="A17" s="11">
        <v>301</v>
      </c>
      <c r="B17" s="9">
        <v>752</v>
      </c>
      <c r="C17" s="6">
        <v>368</v>
      </c>
      <c r="D17" s="10">
        <v>384</v>
      </c>
      <c r="E17" s="9">
        <v>757</v>
      </c>
      <c r="F17" s="6">
        <v>368</v>
      </c>
      <c r="G17" s="12">
        <v>389</v>
      </c>
    </row>
    <row r="18" spans="1:7" ht="17.25" customHeight="1">
      <c r="A18" s="11">
        <v>302</v>
      </c>
      <c r="B18" s="9">
        <v>907</v>
      </c>
      <c r="C18" s="6">
        <v>429</v>
      </c>
      <c r="D18" s="10">
        <v>478</v>
      </c>
      <c r="E18" s="9">
        <v>910</v>
      </c>
      <c r="F18" s="6">
        <v>432</v>
      </c>
      <c r="G18" s="12">
        <v>478</v>
      </c>
    </row>
    <row r="19" spans="1:7" ht="17.25" customHeight="1">
      <c r="A19" s="11">
        <v>303</v>
      </c>
      <c r="B19" s="9">
        <v>886</v>
      </c>
      <c r="C19" s="6">
        <v>418</v>
      </c>
      <c r="D19" s="10">
        <v>468</v>
      </c>
      <c r="E19" s="9">
        <v>888</v>
      </c>
      <c r="F19" s="6">
        <v>419</v>
      </c>
      <c r="G19" s="12">
        <v>469</v>
      </c>
    </row>
    <row r="20" spans="1:7" ht="17.25" customHeight="1">
      <c r="A20" s="11">
        <v>304</v>
      </c>
      <c r="B20" s="9">
        <v>2892</v>
      </c>
      <c r="C20" s="6">
        <v>1426</v>
      </c>
      <c r="D20" s="10">
        <v>1466</v>
      </c>
      <c r="E20" s="9">
        <v>2900</v>
      </c>
      <c r="F20" s="6">
        <v>1430</v>
      </c>
      <c r="G20" s="12">
        <v>1470</v>
      </c>
    </row>
    <row r="21" spans="1:7" ht="17.25" customHeight="1">
      <c r="A21" s="11">
        <v>305</v>
      </c>
      <c r="B21" s="9">
        <v>1315</v>
      </c>
      <c r="C21" s="6">
        <v>649</v>
      </c>
      <c r="D21" s="10">
        <v>666</v>
      </c>
      <c r="E21" s="9">
        <v>1320</v>
      </c>
      <c r="F21" s="6">
        <v>650</v>
      </c>
      <c r="G21" s="12">
        <v>670</v>
      </c>
    </row>
    <row r="22" spans="1:7" ht="17.25" customHeight="1">
      <c r="A22" s="11">
        <v>306</v>
      </c>
      <c r="B22" s="9">
        <v>2057</v>
      </c>
      <c r="C22" s="6">
        <v>986</v>
      </c>
      <c r="D22" s="10">
        <v>1071</v>
      </c>
      <c r="E22" s="9">
        <v>2068</v>
      </c>
      <c r="F22" s="6">
        <v>991</v>
      </c>
      <c r="G22" s="12">
        <v>1077</v>
      </c>
    </row>
    <row r="23" spans="1:7" ht="17.25" customHeight="1">
      <c r="A23" s="11">
        <v>307</v>
      </c>
      <c r="B23" s="9">
        <v>642</v>
      </c>
      <c r="C23" s="6">
        <v>311</v>
      </c>
      <c r="D23" s="10">
        <v>331</v>
      </c>
      <c r="E23" s="9">
        <v>644</v>
      </c>
      <c r="F23" s="6">
        <v>313</v>
      </c>
      <c r="G23" s="12">
        <v>331</v>
      </c>
    </row>
    <row r="24" spans="1:7" ht="17.25" customHeight="1">
      <c r="A24" s="11">
        <v>308</v>
      </c>
      <c r="B24" s="9">
        <v>2210</v>
      </c>
      <c r="C24" s="6">
        <v>1089</v>
      </c>
      <c r="D24" s="10">
        <v>1121</v>
      </c>
      <c r="E24" s="9">
        <v>2218</v>
      </c>
      <c r="F24" s="6">
        <v>1094</v>
      </c>
      <c r="G24" s="12">
        <v>1124</v>
      </c>
    </row>
    <row r="25" spans="1:7" ht="17.25" customHeight="1">
      <c r="A25" s="11">
        <v>309</v>
      </c>
      <c r="B25" s="9">
        <v>751</v>
      </c>
      <c r="C25" s="6">
        <v>374</v>
      </c>
      <c r="D25" s="10">
        <v>377</v>
      </c>
      <c r="E25" s="9">
        <v>757</v>
      </c>
      <c r="F25" s="6">
        <v>377</v>
      </c>
      <c r="G25" s="12">
        <v>380</v>
      </c>
    </row>
    <row r="26" spans="1:7" ht="17.25" customHeight="1">
      <c r="A26" s="11">
        <v>310</v>
      </c>
      <c r="B26" s="9">
        <v>1333</v>
      </c>
      <c r="C26" s="6">
        <v>613</v>
      </c>
      <c r="D26" s="10">
        <v>720</v>
      </c>
      <c r="E26" s="9">
        <v>1335</v>
      </c>
      <c r="F26" s="6">
        <v>614</v>
      </c>
      <c r="G26" s="12">
        <v>721</v>
      </c>
    </row>
    <row r="27" spans="1:7" ht="17.25" customHeight="1">
      <c r="A27" s="11">
        <v>311</v>
      </c>
      <c r="B27" s="9">
        <v>2538</v>
      </c>
      <c r="C27" s="6">
        <v>1280</v>
      </c>
      <c r="D27" s="10">
        <v>1258</v>
      </c>
      <c r="E27" s="9">
        <v>2544</v>
      </c>
      <c r="F27" s="6">
        <v>1282</v>
      </c>
      <c r="G27" s="12">
        <v>1262</v>
      </c>
    </row>
    <row r="28" spans="1:7" ht="17.25" customHeight="1">
      <c r="A28" s="11">
        <v>312</v>
      </c>
      <c r="B28" s="9">
        <v>1219</v>
      </c>
      <c r="C28" s="6">
        <v>592</v>
      </c>
      <c r="D28" s="10">
        <v>627</v>
      </c>
      <c r="E28" s="9">
        <v>1220</v>
      </c>
      <c r="F28" s="6">
        <v>592</v>
      </c>
      <c r="G28" s="12">
        <v>628</v>
      </c>
    </row>
    <row r="29" spans="1:7" ht="17.25" customHeight="1">
      <c r="A29" s="11">
        <v>313</v>
      </c>
      <c r="B29" s="9">
        <v>1426</v>
      </c>
      <c r="C29" s="6">
        <v>720</v>
      </c>
      <c r="D29" s="10">
        <v>706</v>
      </c>
      <c r="E29" s="9">
        <v>1433</v>
      </c>
      <c r="F29" s="6">
        <v>724</v>
      </c>
      <c r="G29" s="12">
        <v>709</v>
      </c>
    </row>
    <row r="30" spans="1:7" ht="17.25" customHeight="1">
      <c r="A30" s="11">
        <v>314</v>
      </c>
      <c r="B30" s="9">
        <v>2306</v>
      </c>
      <c r="C30" s="6">
        <v>1111</v>
      </c>
      <c r="D30" s="10">
        <v>1195</v>
      </c>
      <c r="E30" s="9">
        <v>2307</v>
      </c>
      <c r="F30" s="6">
        <v>1111</v>
      </c>
      <c r="G30" s="12">
        <v>1196</v>
      </c>
    </row>
    <row r="31" spans="1:7" ht="17.25" customHeight="1">
      <c r="A31" s="11">
        <v>315</v>
      </c>
      <c r="B31" s="9">
        <v>709</v>
      </c>
      <c r="C31" s="6">
        <v>339</v>
      </c>
      <c r="D31" s="10">
        <v>370</v>
      </c>
      <c r="E31" s="9">
        <v>713</v>
      </c>
      <c r="F31" s="6">
        <v>340</v>
      </c>
      <c r="G31" s="12">
        <v>373</v>
      </c>
    </row>
    <row r="32" spans="1:7" ht="17.25" customHeight="1">
      <c r="A32" s="11">
        <v>316</v>
      </c>
      <c r="B32" s="9">
        <v>4427</v>
      </c>
      <c r="C32" s="6">
        <v>2162</v>
      </c>
      <c r="D32" s="10">
        <v>2265</v>
      </c>
      <c r="E32" s="9">
        <v>4439</v>
      </c>
      <c r="F32" s="6">
        <v>2172</v>
      </c>
      <c r="G32" s="12">
        <v>2267</v>
      </c>
    </row>
    <row r="33" spans="1:7" ht="17.25" customHeight="1">
      <c r="A33" s="11">
        <v>317</v>
      </c>
      <c r="B33" s="9">
        <v>1418</v>
      </c>
      <c r="C33" s="6">
        <v>659</v>
      </c>
      <c r="D33" s="10">
        <v>759</v>
      </c>
      <c r="E33" s="9">
        <v>1423</v>
      </c>
      <c r="F33" s="6">
        <v>663</v>
      </c>
      <c r="G33" s="12">
        <v>760</v>
      </c>
    </row>
    <row r="34" spans="1:7" ht="17.25" customHeight="1">
      <c r="A34" s="11">
        <v>319</v>
      </c>
      <c r="B34" s="9">
        <v>4880</v>
      </c>
      <c r="C34" s="6">
        <v>2486</v>
      </c>
      <c r="D34" s="10">
        <v>2394</v>
      </c>
      <c r="E34" s="9">
        <v>4897</v>
      </c>
      <c r="F34" s="6">
        <v>2496</v>
      </c>
      <c r="G34" s="12">
        <v>2401</v>
      </c>
    </row>
    <row r="35" spans="1:7" ht="17.25" customHeight="1">
      <c r="A35" s="11">
        <v>320</v>
      </c>
      <c r="B35" s="9">
        <v>2223</v>
      </c>
      <c r="C35" s="6">
        <v>1155</v>
      </c>
      <c r="D35" s="10">
        <v>1068</v>
      </c>
      <c r="E35" s="9">
        <v>2236</v>
      </c>
      <c r="F35" s="6">
        <v>1164</v>
      </c>
      <c r="G35" s="12">
        <v>1072</v>
      </c>
    </row>
    <row r="36" spans="1:7" ht="17.25" customHeight="1">
      <c r="A36" s="11">
        <v>321</v>
      </c>
      <c r="B36" s="9">
        <v>796</v>
      </c>
      <c r="C36" s="6">
        <v>414</v>
      </c>
      <c r="D36" s="10">
        <v>382</v>
      </c>
      <c r="E36" s="9">
        <v>799</v>
      </c>
      <c r="F36" s="6">
        <v>417</v>
      </c>
      <c r="G36" s="12">
        <v>382</v>
      </c>
    </row>
    <row r="37" spans="1:7" ht="17.25" customHeight="1">
      <c r="A37" s="11">
        <v>322</v>
      </c>
      <c r="B37" s="9">
        <v>1165</v>
      </c>
      <c r="C37" s="6">
        <v>570</v>
      </c>
      <c r="D37" s="10">
        <v>595</v>
      </c>
      <c r="E37" s="9">
        <v>1169</v>
      </c>
      <c r="F37" s="6">
        <v>573</v>
      </c>
      <c r="G37" s="12">
        <v>596</v>
      </c>
    </row>
    <row r="38" spans="1:7" ht="17.25" customHeight="1">
      <c r="A38" s="11">
        <v>323</v>
      </c>
      <c r="B38" s="9">
        <v>931</v>
      </c>
      <c r="C38" s="6">
        <v>459</v>
      </c>
      <c r="D38" s="10">
        <v>472</v>
      </c>
      <c r="E38" s="9">
        <v>936</v>
      </c>
      <c r="F38" s="6">
        <v>462</v>
      </c>
      <c r="G38" s="12">
        <v>474</v>
      </c>
    </row>
    <row r="39" spans="1:7" ht="17.25" customHeight="1">
      <c r="A39" s="11">
        <v>324</v>
      </c>
      <c r="B39" s="9">
        <v>1289</v>
      </c>
      <c r="C39" s="6">
        <v>678</v>
      </c>
      <c r="D39" s="10">
        <v>611</v>
      </c>
      <c r="E39" s="9">
        <v>1295</v>
      </c>
      <c r="F39" s="6">
        <v>684</v>
      </c>
      <c r="G39" s="12">
        <v>611</v>
      </c>
    </row>
    <row r="40" spans="1:7" ht="17.25" customHeight="1">
      <c r="A40" s="11">
        <v>325</v>
      </c>
      <c r="B40" s="9">
        <v>447</v>
      </c>
      <c r="C40" s="6">
        <v>242</v>
      </c>
      <c r="D40" s="10">
        <v>205</v>
      </c>
      <c r="E40" s="9">
        <v>454</v>
      </c>
      <c r="F40" s="6">
        <v>247</v>
      </c>
      <c r="G40" s="12">
        <v>207</v>
      </c>
    </row>
    <row r="41" spans="1:7" ht="17.25" customHeight="1">
      <c r="A41" s="11">
        <v>326</v>
      </c>
      <c r="B41" s="9">
        <v>1423</v>
      </c>
      <c r="C41" s="6">
        <v>736</v>
      </c>
      <c r="D41" s="10">
        <v>687</v>
      </c>
      <c r="E41" s="9">
        <v>1423</v>
      </c>
      <c r="F41" s="6">
        <v>736</v>
      </c>
      <c r="G41" s="12">
        <v>687</v>
      </c>
    </row>
    <row r="42" spans="1:7" ht="17.25" customHeight="1">
      <c r="A42" s="11">
        <v>327</v>
      </c>
      <c r="B42" s="9">
        <v>1290</v>
      </c>
      <c r="C42" s="6">
        <v>642</v>
      </c>
      <c r="D42" s="10">
        <v>648</v>
      </c>
      <c r="E42" s="9">
        <v>1291</v>
      </c>
      <c r="F42" s="6">
        <v>643</v>
      </c>
      <c r="G42" s="12">
        <v>648</v>
      </c>
    </row>
    <row r="43" spans="1:7" ht="17.25" customHeight="1">
      <c r="A43" s="18">
        <v>328</v>
      </c>
      <c r="B43" s="19">
        <v>376</v>
      </c>
      <c r="C43" s="20">
        <v>208</v>
      </c>
      <c r="D43" s="21">
        <v>168</v>
      </c>
      <c r="E43" s="19">
        <v>379</v>
      </c>
      <c r="F43" s="20">
        <v>209</v>
      </c>
      <c r="G43" s="22">
        <v>170</v>
      </c>
    </row>
    <row r="44" spans="2:7" ht="17.25" customHeight="1" thickBot="1">
      <c r="B44" s="2">
        <f aca="true" t="shared" si="0" ref="B44:G44">SUM(B8:B43)</f>
        <v>67703</v>
      </c>
      <c r="C44" s="3">
        <f t="shared" si="0"/>
        <v>33500</v>
      </c>
      <c r="D44" s="7">
        <f t="shared" si="0"/>
        <v>34203</v>
      </c>
      <c r="E44" s="8">
        <f t="shared" si="0"/>
        <v>67906</v>
      </c>
      <c r="F44" s="4">
        <f t="shared" si="0"/>
        <v>33614</v>
      </c>
      <c r="G44" s="5">
        <f t="shared" si="0"/>
        <v>34292</v>
      </c>
    </row>
    <row r="47" spans="1:3" ht="15" customHeight="1">
      <c r="A47" s="1"/>
      <c r="B47" s="1"/>
      <c r="C47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2024-03-19T00:05:14Z</dcterms:modified>
  <cp:category/>
  <cp:version/>
  <cp:contentType/>
  <cp:contentStatus/>
</cp:coreProperties>
</file>