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calcId="0"/>
</workbook>
</file>

<file path=xl/sharedStrings.xml><?xml version="1.0" encoding="utf-8"?>
<sst xmlns="http://schemas.openxmlformats.org/spreadsheetml/2006/main" count="248" uniqueCount="158">
  <si>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</si>
  <si>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</si>
  <si>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</si>
  <si>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</si>
  <si>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</si>
  <si>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</si>
  <si>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</si>
  <si>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</si>
  <si>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</si>
  <si>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</si>
  <si>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</si>
  <si>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</si>
  <si>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</si>
  <si>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</si>
  <si>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</si>
  <si>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</si>
  <si>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</si>
  <si>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</si>
  <si>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</si>
  <si>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</si>
  <si>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</si>
  <si>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</si>
  <si>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</si>
  <si>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</si>
  <si>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</si>
  <si>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</si>
  <si>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</si>
  <si>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</si>
  <si>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</si>
  <si>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</si>
  <si>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</si>
  <si>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</si>
  <si>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</si>
  <si>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</si>
  <si>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</si>
  <si>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</si>
  <si>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</si>
  <si>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</si>
  <si>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</si>
  <si>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</si>
  <si>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</si>
  <si>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</si>
  <si>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</si>
  <si>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</si>
  <si>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</si>
  <si>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</si>
  <si>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</si>
  <si>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</si>
  <si>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</si>
  <si>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</si>
  <si>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</si>
  <si>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</si>
  <si>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</si>
  <si>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</si>
  <si>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</si>
  <si>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</si>
  <si>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</si>
  <si>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</si>
  <si>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</si>
  <si>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</si>
  <si>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</si>
  <si>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</si>
  <si>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</si>
  <si>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</si>
  <si>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</si>
  <si>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</si>
  <si>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</si>
  <si>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</si>
  <si>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</si>
  <si>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 Ejecutiva de Asuntos Jurídicos</t>
  </si>
  <si>
    <t xml:space="preserve">Constitución Política de los Estado Unidos Mexicanos </t>
  </si>
  <si>
    <t>Declaración Universal de los Derechos Humanos</t>
  </si>
  <si>
    <t xml:space="preserve">Pacto Internacional de los Derechos Civiles y Político </t>
  </si>
  <si>
    <t>Pacto Internacional de los Derechos Económicos, Sociales y Culturales</t>
  </si>
  <si>
    <t>Declaración Americana de los Deberes y Derechos del Hombre</t>
  </si>
  <si>
    <t>Constitución Política del Estado Libre y Soberano de Sonora</t>
  </si>
  <si>
    <t>Ley General de Transparencia y Acceso a la Información Pública</t>
  </si>
  <si>
    <t>Ley General de Partidos Políticos</t>
  </si>
  <si>
    <t>Ley Federal del Trabajo</t>
  </si>
  <si>
    <t>Ley General de Responsabilidades Administrativas</t>
  </si>
  <si>
    <t>Ley General de Instituciones y Procedimientos Electorales</t>
  </si>
  <si>
    <t>Ley General del Sistema de Medios de Impugnación en Materia Electoral</t>
  </si>
  <si>
    <t>Ley General en Materia de Delitos Electorales</t>
  </si>
  <si>
    <t>Ley de Instituciones y Procedimientos Electorales para el Estado de Sonora</t>
  </si>
  <si>
    <t>Ley de Transparencia y Acceso a la Información Pública del Estado de Sonora</t>
  </si>
  <si>
    <t>Ley Estatal de Responsabilidades</t>
  </si>
  <si>
    <t>Ley de Participación Ciudadana</t>
  </si>
  <si>
    <t>Código Penal del Estado de Sonora</t>
  </si>
  <si>
    <t>Reglemento de Elecciones</t>
  </si>
  <si>
    <t>Reglemento Interior del Instituto Estatal Electoral y de Participación Ciudadana</t>
  </si>
  <si>
    <t>Reglamento de la Junta Ejecutiva del Instituto Estatal Electoral y de Participación Ciudadana</t>
  </si>
  <si>
    <t>Reglamento de Sesiones del Consejo General del Instituto Estatal Electoral y de Participación Ciudadana</t>
  </si>
  <si>
    <t>Reglemento de Debates entre Candidatos a Gobernador, Diputados Locales y Presidentes Municipales de Sonora</t>
  </si>
  <si>
    <t>Reglemento Interno de Trabajo del Consejo Estatal Electoral</t>
  </si>
  <si>
    <t>Reglamento de Consejo Municipales y Distritales Electorales</t>
  </si>
  <si>
    <t>Reglamento de Oficialía Electoral</t>
  </si>
  <si>
    <t xml:space="preserve">Reglemento de Notificaciones </t>
  </si>
  <si>
    <t xml:space="preserve">Lineamientos que deberán Observarse en los los Procedimientos que se inicien para Constituir un Partido Político Local </t>
  </si>
  <si>
    <t>Lineamientos que Establecen los Criterios de Aplicación de la Paridad y Alternancia de Género que Deberán Observarse en las Solicitudes de Registro de Candidatas y Candidatos a Diputadas y Diputados por el Principio de Mayoría Relativa así como de Representación Proporcional y Planillas de Ayuntamientos, para la Elección Ordinaria 2017 2018.</t>
  </si>
  <si>
    <t>Lineamientos de Fiscalización para la Organización de Ciudadanos que Pretendan Constituirse como Partido Político Local</t>
  </si>
  <si>
    <t>Lineamientos para el Desarrollo de las Sesiones de Computo en los Procesos Electorales del Estado de Sonora</t>
  </si>
  <si>
    <t>Lineamientos para el Registro de Candidaturas a los Distintos Cargos de Elección Popular para el Proceso Electoral 2017-2018</t>
  </si>
  <si>
    <t>Criterios para el Uso Institucional de Redes Sociales en Internet del Instituto Estatal Electoral y de Particiación Ciudadana</t>
  </si>
  <si>
    <t>Protocolo para Atender la Violencia Política contra las Mujeres en Sonora</t>
  </si>
  <si>
    <t>Reglamento para la Sustanciación de Regímenes Sancionadores Electorales</t>
  </si>
  <si>
    <t>http://www.congresoson.gob.mx:81/Content/Doc_leyes/doc_446.pdf</t>
  </si>
  <si>
    <t>Ley de Protección de Datos Personales en Posesión de Sujetos Obligados del Estado de Sonora</t>
  </si>
  <si>
    <t>http://www.congresoson.gob.mx:81/Content/Doc_leyes/doc_510.pdf</t>
  </si>
  <si>
    <t>Lineamiento Generales para el Acceso a la Información Publica en Sonora</t>
  </si>
  <si>
    <t>http://www.transparenciasonora.org/files/lineamientos/LG.pdf</t>
  </si>
  <si>
    <t>http://www.transparenciasonora.org/files/lineamientos/LGC.pdf</t>
  </si>
  <si>
    <t>Lineamientos Generales para la Custodia y Manejo de Información Restringida y la Protección de Datos Personales en Posesión de Sujetos Obligados del Estado de Sonora</t>
  </si>
  <si>
    <t>Lineamientos Generales para el Procedimiento del Recurso de Revisión, Recurso de Inconformidad, Denuncia, Medios de Apremio y Sanciones</t>
  </si>
  <si>
    <t>http://www.transparenciasonora.org/files/lineamientos/LRR.pdf</t>
  </si>
  <si>
    <t>Lineamientos Generales para la Administración Documental en el Estado de Sonora</t>
  </si>
  <si>
    <t>http://www.transparenciasonora.org/files/lineamientos/Lineamientos_Generales_Administracion_Documental_Estado_Sonora.pdf</t>
  </si>
  <si>
    <t>Criterios para que los Sujetos Obligados Garanticen Condiciones de Accesibilidad que Permitan el Ejercicio de los Derechos Humanos de Acceso a la Información y Protección de Datos Personales a Grupos Vulnerables</t>
  </si>
  <si>
    <t>http://www.transparenciasonora.org/pdf/CRITERIOS%20PARA%20QUE%20LOS%20SUJETOS%20OBLIGADOS%20GARANTICEN%20CONDICIONES%20DE%20ACCESIBILIDAD%20QUE%20PERMITAN%20EL%20EJERCICIO%20DEL%20DERECHO.pdf</t>
  </si>
  <si>
    <t>http://www.diputados.gob.mx/LeyesBiblio/pdf/1_150917.pdf</t>
  </si>
  <si>
    <t>http://derechos.te.gob.mx/sites/default/files/marco_normativo/A32.pdf</t>
  </si>
  <si>
    <t>http://derechos.te.gob.mx/sites/default/files/marco_normativo/A33.pdf</t>
  </si>
  <si>
    <t>http://derechos.te.gob.mx/sites/default/files/marco_normativo/A34.pdf</t>
  </si>
  <si>
    <t>http://derechos.te.gob.mx/sites/default/files/marco_normativo/A23.pdf</t>
  </si>
  <si>
    <t>http://derechos.te.gob.mx/sites/default/files/marco_normativo/A6.pdf</t>
  </si>
  <si>
    <t>Convención Americana sobre Derechos del Humanos</t>
  </si>
  <si>
    <t>http://www.diputados.gob.mx/LeyesBiblio/pdf/LGTAIP.pdf</t>
  </si>
  <si>
    <t>http://www.diputados.gob.mx/LeyesBiblio/pdf/LGPP_130815.pdf</t>
  </si>
  <si>
    <t>http://www.diputados.gob.mx/LeyesBiblio/pdf/125_120615.pdf</t>
  </si>
  <si>
    <t>http://www.diputados.gob.mx/LeyesBiblio/pdf/LGRA.pdf</t>
  </si>
  <si>
    <t>http://www.diputados.gob.mx/LeyesBiblio/pdf/LGIPE_270117.pdf</t>
  </si>
  <si>
    <t>http://www.ordenjuridico.gob.mx/Documentos/Federal/pdf/wo14640.pdf</t>
  </si>
  <si>
    <t>En el hipervínculo de la norma la última fecha de modificación se encuentra en fecha 23/05/2014, sin embargo en el sigueinete hipervínculo, se encuntra la última modificación con fecha de 19/01/2018 este http://www.ordenjuridico.gob.mx/leyes</t>
  </si>
  <si>
    <t>http://www.ordenjuridico.gob.mx/Documentos/Federal/pdf/wo95385.pdf</t>
  </si>
  <si>
    <t>En el hipervínculo de la norma la última fecha de modificación se encuentra en fecha 27/06/2014, sin embargo en el sigueinete hipervínculo, se encuntra la última modificación con fecha de 19/01/2018 http://www.ordenjuridico.gob.mx/leyes</t>
  </si>
  <si>
    <t>http://www.congresoson.gob.mx:81/Content/Doc_leyes/doc_344.pdf</t>
  </si>
  <si>
    <t>http://www.congresoson.gob.mx:81/Content/Doc_leyes/doc_508.pdf</t>
  </si>
  <si>
    <t>http://www.congresoson.gob.mx:81/Content/Doc_leyes/doc_472.pdf</t>
  </si>
  <si>
    <t>http://www.congresoson.gob.mx:81/Content/Doc_leyes/doc_394.pdf</t>
  </si>
  <si>
    <t>http://www.congresoson.gob.mx:81/Content/Doc_leyes/doc_443.pdf</t>
  </si>
  <si>
    <t>https://www.ine.mx/wp-content/uploads/2018/03/Reglamento-de-Elecciones-01-03-18.pdf</t>
  </si>
  <si>
    <t>http://www.ieesonora.org.mx/documentos/legislacion/reglamentos/reglamento_interior_del_ieeypc_del_estado_de_sonora_CG45-2016.pdf</t>
  </si>
  <si>
    <t>http://www.ieesonora.org.mx/documentos/legislacion/reglamentos/reglamento_de_la_junta_general_del_ieeypc.pdf</t>
  </si>
  <si>
    <t>http://www.ieesonora.org.mx/documentos/legislacion/reglamentos/reglamento_de_sesiones_del_consejo_general_del_ieeypc.pdf</t>
  </si>
  <si>
    <t>http://www.ieesonora.org.mx/documentos/legislacion/reglamentos/reglamento_de_debates_entre_candidatos_a_gobernador_diputados_locales_y_presidentes_municipales_de_sonora.pdf</t>
  </si>
  <si>
    <t>http://www.ieesonora.org.mx/documentos/legislacion/reglamentos/reglamento_interior_trabajo.pdf</t>
  </si>
  <si>
    <t>http://www.ieesonora.org.mx/documentos/legislacion/reglamentos/reglamento_de_consejos_municipales_y_distritales_electorales.pdf</t>
  </si>
  <si>
    <t>http://www.ieesonora.org.mx/documentos/legislacion/reglamentos/reglamento_de_oficialia_electoral.pdf</t>
  </si>
  <si>
    <t>http://www.ieesonora.org.mx/documentos/legislacion/reglamentos/reglamento_de_notificaciones.pdf</t>
  </si>
  <si>
    <t>http://www.ieesonora.org.mx/documentos/legislacion/reglamentos/reglamento_para_la_sustanciacion_de_los_regimenes_sancionadores_electorales.pdf</t>
  </si>
  <si>
    <t>Reglamento para la Constitución, Registro y Participación de Candidaturas Comunes del Estado de Sonora</t>
  </si>
  <si>
    <t>http://www.ieesonora.org.mx/documentos/anexos/anexoacuerdos_cg24-2018_anexo.pdf</t>
  </si>
  <si>
    <t>http://www.ieesonora.org.mx/documentos/legislacion/reglamentos/LINEAMIENTO_PARA_CONSTITUIR_UN_PARTIDO_POLITICO_LOCAL.pdf</t>
  </si>
  <si>
    <t>http://www.ieesonora.org.mx/documentos/legislacion/reglamentos/lineamientos_de_fiscalizacion_para_la_organizacion_de_ciudadanos_que_pretende_constituirse_como_partido_politico_local.pdf</t>
  </si>
  <si>
    <t>http://www.ieesonora.org.mx/documentos/legislacion/reglamentos/lineamientos_para_el_desarrollo_de_las_sesiones_de_computo_en_los_procesos_electorales_del_estado_de_sonora.pdf</t>
  </si>
  <si>
    <t>http://www.ieesonora.org.mx/documentos/anexos/anexoacuerdos_cg03-2018_lineamientos.pdf</t>
  </si>
  <si>
    <t>http://www.ieesonora.org.mx/documentos/anexos/anexoacuerdos_cg23-2018_anexo.pdf</t>
  </si>
  <si>
    <t>http://www.ieesonora.org.mx/documentos/legislacion/reglamentos/criterios_para_el_uso_de_redes_sociales_en_internet_del_ieeypc.pdf</t>
  </si>
  <si>
    <t>http://www.ieesonora.org.mx/documentos/legislacion/reglamentos/protocolo_para_atender_la_violencia_politica_contra_las_mujeres_en_sonora.pdf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</si>
</sst>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gresoson.gob.mx:81/Content/Doc_leyes/doc_446.pdf" TargetMode="External" /><Relationship Id="rId2" Type="http://schemas.openxmlformats.org/officeDocument/2006/relationships/hyperlink" Target="http://www.congresoson.gob.mx:81/Content/Doc_leyes/doc_510.pdf" TargetMode="External" /><Relationship Id="rId3" Type="http://schemas.openxmlformats.org/officeDocument/2006/relationships/hyperlink" Target="http://www.transparenciasonora.org/files/lineamientos/LG.pdf" TargetMode="External" /><Relationship Id="rId4" Type="http://schemas.openxmlformats.org/officeDocument/2006/relationships/hyperlink" Target="http://www.transparenciasonora.org/files/lineamientos/LGC.pdf" TargetMode="External" /><Relationship Id="rId5" Type="http://schemas.openxmlformats.org/officeDocument/2006/relationships/hyperlink" Target="http://www.transparenciasonora.org/files/lineamientos/LRR.pdf" TargetMode="External" /><Relationship Id="rId6" Type="http://schemas.openxmlformats.org/officeDocument/2006/relationships/hyperlink" Target="http://www.transparenciasonora.org/files/lineamientos/Lineamientos_Generales_Administracion_Documental_Estado_Sonora.pdf" TargetMode="External" /><Relationship Id="rId7" Type="http://schemas.openxmlformats.org/officeDocument/2006/relationships/hyperlink" Target="http://www.transparenciasonora.org/pdf/CRITERIOS%20PARA%20QUE%20LOS%20SUJETOS%20OBLIGADOS%20GARANTICEN%20CONDICIONES%20DE%20ACCESIBILIDAD%20QUE%20PERMITAN%20EL%20EJERCICIO%20DEL%20DERECHO.pdf" TargetMode="External" /><Relationship Id="rId8" Type="http://schemas.openxmlformats.org/officeDocument/2006/relationships/hyperlink" Target="http://www.diputados.gob.mx/LeyesBiblio/pdf/1_150917.pdf" TargetMode="External" /><Relationship Id="rId9" Type="http://schemas.openxmlformats.org/officeDocument/2006/relationships/hyperlink" Target="http://derechos.te.gob.mx/sites/default/files/marco_normativo/A32.pdf" TargetMode="External" /><Relationship Id="rId10" Type="http://schemas.openxmlformats.org/officeDocument/2006/relationships/hyperlink" Target="http://derechos.te.gob.mx/sites/default/files/marco_normativo/A33.pdf" TargetMode="External" /><Relationship Id="rId11" Type="http://schemas.openxmlformats.org/officeDocument/2006/relationships/hyperlink" Target="http://derechos.te.gob.mx/sites/default/files/marco_normativo/A34.pdf" TargetMode="External" /><Relationship Id="rId12" Type="http://schemas.openxmlformats.org/officeDocument/2006/relationships/hyperlink" Target="http://derechos.te.gob.mx/sites/default/files/marco_normativo/A23.pdf" TargetMode="External" /><Relationship Id="rId13" Type="http://schemas.openxmlformats.org/officeDocument/2006/relationships/hyperlink" Target="http://derechos.te.gob.mx/sites/default/files/marco_normativo/A6.pdf" TargetMode="External" /><Relationship Id="rId14" Type="http://schemas.openxmlformats.org/officeDocument/2006/relationships/hyperlink" Target="http://www.diputados.gob.mx/LeyesBiblio/pdf/LGTAIP.pdf" TargetMode="External" /><Relationship Id="rId15" Type="http://schemas.openxmlformats.org/officeDocument/2006/relationships/hyperlink" Target="http://www.diputados.gob.mx/LeyesBiblio/pdf/LGPP_130815.pdf" TargetMode="External" /><Relationship Id="rId16" Type="http://schemas.openxmlformats.org/officeDocument/2006/relationships/hyperlink" Target="http://www.diputados.gob.mx/LeyesBiblio/pdf/125_120615.pdf" TargetMode="External" /><Relationship Id="rId17" Type="http://schemas.openxmlformats.org/officeDocument/2006/relationships/hyperlink" Target="http://www.diputados.gob.mx/LeyesBiblio/pdf/LGRA.pdf" TargetMode="External" /><Relationship Id="rId18" Type="http://schemas.openxmlformats.org/officeDocument/2006/relationships/hyperlink" Target="http://www.diputados.gob.mx/LeyesBiblio/pdf/LGIPE_270117.pdf" TargetMode="External" /><Relationship Id="rId19" Type="http://schemas.openxmlformats.org/officeDocument/2006/relationships/hyperlink" Target="http://www.ordenjuridico.gob.mx/Documentos/Federal/pdf/wo14640.pdf" TargetMode="External" /><Relationship Id="rId20" Type="http://schemas.openxmlformats.org/officeDocument/2006/relationships/hyperlink" Target="http://www.ordenjuridico.gob.mx/Documentos/Federal/pdf/wo95385.pdf" TargetMode="External" /><Relationship Id="rId21" Type="http://schemas.openxmlformats.org/officeDocument/2006/relationships/hyperlink" Target="http://www.congresoson.gob.mx:81/Content/Doc_leyes/doc_344.pdf" TargetMode="External" /><Relationship Id="rId22" Type="http://schemas.openxmlformats.org/officeDocument/2006/relationships/hyperlink" Target="http://www.congresoson.gob.mx:81/Content/Doc_leyes/doc_472.pdf" TargetMode="External" /><Relationship Id="rId23" Type="http://schemas.openxmlformats.org/officeDocument/2006/relationships/hyperlink" Target="http://www.congresoson.gob.mx:81/Content/Doc_leyes/doc_508.pdf" TargetMode="External" /><Relationship Id="rId24" Type="http://schemas.openxmlformats.org/officeDocument/2006/relationships/hyperlink" Target="http://www.congresoson.gob.mx:81/Content/Doc_leyes/doc_394.pdf" TargetMode="External" /><Relationship Id="rId25" Type="http://schemas.openxmlformats.org/officeDocument/2006/relationships/hyperlink" Target="http://www.congresoson.gob.mx:81/Content/Doc_leyes/doc_443.pdf" TargetMode="External" /><Relationship Id="rId26" Type="http://schemas.openxmlformats.org/officeDocument/2006/relationships/hyperlink" Target="https://www.ine.mx/wp-content/uploads/2018/03/Reglamento-de-Elecciones-01-03-18.pdf" TargetMode="External" /><Relationship Id="rId27" Type="http://schemas.openxmlformats.org/officeDocument/2006/relationships/hyperlink" Target="http://www.ieesonora.org.mx/documentos/legislacion/reglamentos/reglamento_interior_del_ieeypc_del_estado_de_sonora_CG45-2016.pdf" TargetMode="External" /><Relationship Id="rId28" Type="http://schemas.openxmlformats.org/officeDocument/2006/relationships/hyperlink" Target="http://www.ieesonora.org.mx/documentos/legislacion/reglamentos/reglamento_de_la_junta_general_del_ieeypc.pdf" TargetMode="External" /><Relationship Id="rId29" Type="http://schemas.openxmlformats.org/officeDocument/2006/relationships/hyperlink" Target="http://www.ieesonora.org.mx/documentos/legislacion/reglamentos/reglamento_de_sesiones_del_consejo_general_del_ieeypc.pdf" TargetMode="External" /><Relationship Id="rId30" Type="http://schemas.openxmlformats.org/officeDocument/2006/relationships/hyperlink" Target="http://www.ieesonora.org.mx/documentos/legislacion/reglamentos/reglamento_de_debates_entre_candidatos_a_gobernador_diputados_locales_y_presidentes_municipales_de_sonora.pdf" TargetMode="External" /><Relationship Id="rId31" Type="http://schemas.openxmlformats.org/officeDocument/2006/relationships/hyperlink" Target="http://www.ieesonora.org.mx/documentos/legislacion/reglamentos/reglamento_interior_trabajo.pdf" TargetMode="External" /><Relationship Id="rId32" Type="http://schemas.openxmlformats.org/officeDocument/2006/relationships/hyperlink" Target="http://www.ieesonora.org.mx/documentos/legislacion/reglamentos/reglamento_de_consejos_municipales_y_distritales_electorales.pdf" TargetMode="External" /><Relationship Id="rId33" Type="http://schemas.openxmlformats.org/officeDocument/2006/relationships/hyperlink" Target="http://www.ieesonora.org.mx/documentos/legislacion/reglamentos/reglamento_de_oficialia_electoral.pdf" TargetMode="External" /><Relationship Id="rId34" Type="http://schemas.openxmlformats.org/officeDocument/2006/relationships/hyperlink" Target="http://www.ieesonora.org.mx/documentos/legislacion/reglamentos/reglamento_de_notificaciones.pdf" TargetMode="External" /><Relationship Id="rId35" Type="http://schemas.openxmlformats.org/officeDocument/2006/relationships/hyperlink" Target="http://www.ieesonora.org.mx/documentos/legislacion/reglamentos/reglamento_para_la_sustanciacion_de_los_regimenes_sancionadores_electorales.pdf" TargetMode="External" /><Relationship Id="rId36" Type="http://schemas.openxmlformats.org/officeDocument/2006/relationships/hyperlink" Target="http://www.ieesonora.org.mx/documentos/anexos/anexoacuerdos_cg24-2018_anexo.pdf" TargetMode="External" /><Relationship Id="rId37" Type="http://schemas.openxmlformats.org/officeDocument/2006/relationships/hyperlink" Target="http://www.ieesonora.org.mx/documentos/legislacion/reglamentos/LINEAMIENTO_PARA_CONSTITUIR_UN_PARTIDO_POLITICO_LOCAL.pdf" TargetMode="External" /><Relationship Id="rId38" Type="http://schemas.openxmlformats.org/officeDocument/2006/relationships/hyperlink" Target="http://www.ieesonora.org.mx/documentos/legislacion/reglamentos/lineamientos_de_fiscalizacion_para_la_organizacion_de_ciudadanos_que_pretende_constituirse_como_partido_politico_local.pdf" TargetMode="External" /><Relationship Id="rId39" Type="http://schemas.openxmlformats.org/officeDocument/2006/relationships/hyperlink" Target="http://www.ieesonora.org.mx/documentos/legislacion/reglamentos/lineamientos_para_el_desarrollo_de_las_sesiones_de_computo_en_los_procesos_electorales_del_estado_de_sonora.pdf" TargetMode="External" /><Relationship Id="rId40" Type="http://schemas.openxmlformats.org/officeDocument/2006/relationships/hyperlink" Target="http://www.ieesonora.org.mx/documentos/anexos/anexoacuerdos_cg03-2018_lineamientos.pdf" TargetMode="External" /><Relationship Id="rId41" Type="http://schemas.openxmlformats.org/officeDocument/2006/relationships/hyperlink" Target="http://www.ieesonora.org.mx/documentos/anexos/anexoacuerdos_cg23-2018_anexo.pdf" TargetMode="External" /><Relationship Id="rId42" Type="http://schemas.openxmlformats.org/officeDocument/2006/relationships/hyperlink" Target="http://www.ieesonora.org.mx/documentos/legislacion/reglamentos/criterios_para_el_uso_de_redes_sociales_en_internet_del_ieeypc.pdf" TargetMode="External" /><Relationship Id="rId43" Type="http://schemas.openxmlformats.org/officeDocument/2006/relationships/hyperlink" Target="http://www.ieesonora.org.mx/documentos/legislacion/reglamentos/protocolo_para_atender_la_violencia_politica_contra_las_mujeres_en_sonor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zoomScale="68" zoomScaleNormal="68" workbookViewId="0" topLeftCell="F2">
      <selection activeCell="K21" sqref="K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20.140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1" ht="15">
      <c r="A8">
        <v>2018</v>
      </c>
      <c r="B8" s="4">
        <v>43191</v>
      </c>
      <c r="C8" s="4">
        <v>43281</v>
      </c>
      <c r="D8" t="s">
        <v>39</v>
      </c>
      <c r="E8" t="s">
        <v>70</v>
      </c>
      <c r="F8" s="4">
        <v>6246</v>
      </c>
      <c r="G8" s="4">
        <v>42993</v>
      </c>
      <c r="H8" s="5" t="s">
        <v>118</v>
      </c>
      <c r="I8" t="s">
        <v>69</v>
      </c>
      <c r="J8" s="4">
        <v>43281</v>
      </c>
      <c r="K8" s="4">
        <v>43281</v>
      </c>
    </row>
    <row r="9" spans="1:11" ht="15">
      <c r="A9" s="3">
        <v>2018</v>
      </c>
      <c r="B9" s="4">
        <v>43191</v>
      </c>
      <c r="C9" s="4">
        <v>43281</v>
      </c>
      <c r="D9" t="s">
        <v>40</v>
      </c>
      <c r="E9" t="s">
        <v>71</v>
      </c>
      <c r="F9" s="4">
        <v>17877</v>
      </c>
      <c r="G9" s="4">
        <v>17877</v>
      </c>
      <c r="H9" s="5" t="s">
        <v>119</v>
      </c>
      <c r="I9" s="2" t="s">
        <v>69</v>
      </c>
      <c r="J9" s="4">
        <v>43281</v>
      </c>
      <c r="K9" s="4">
        <v>43281</v>
      </c>
    </row>
    <row r="10" spans="1:11" ht="15">
      <c r="A10" s="3">
        <v>2018</v>
      </c>
      <c r="B10" s="4">
        <v>43191</v>
      </c>
      <c r="C10" s="4">
        <v>43281</v>
      </c>
      <c r="D10" t="s">
        <v>40</v>
      </c>
      <c r="E10" t="s">
        <v>72</v>
      </c>
      <c r="F10" s="4">
        <v>24457</v>
      </c>
      <c r="G10" s="4">
        <v>24457</v>
      </c>
      <c r="H10" s="5" t="s">
        <v>120</v>
      </c>
      <c r="I10" s="2" t="s">
        <v>69</v>
      </c>
      <c r="J10" s="4">
        <v>43281</v>
      </c>
      <c r="K10" s="4">
        <v>43281</v>
      </c>
    </row>
    <row r="11" spans="1:11" ht="15">
      <c r="A11" s="3">
        <v>2018</v>
      </c>
      <c r="B11" s="4">
        <v>43191</v>
      </c>
      <c r="C11" s="4">
        <v>43281</v>
      </c>
      <c r="D11" t="s">
        <v>40</v>
      </c>
      <c r="E11" t="s">
        <v>73</v>
      </c>
      <c r="F11" s="4">
        <v>24457</v>
      </c>
      <c r="G11" s="4">
        <v>24457</v>
      </c>
      <c r="H11" s="5" t="s">
        <v>121</v>
      </c>
      <c r="I11" s="2" t="s">
        <v>69</v>
      </c>
      <c r="J11" s="4">
        <v>43281</v>
      </c>
      <c r="K11" s="4">
        <v>43281</v>
      </c>
    </row>
    <row r="12" spans="1:11" ht="15">
      <c r="A12" s="3">
        <v>2018</v>
      </c>
      <c r="B12" s="4">
        <v>43191</v>
      </c>
      <c r="C12" s="4">
        <v>43281</v>
      </c>
      <c r="D12" t="s">
        <v>40</v>
      </c>
      <c r="E12" t="s">
        <v>74</v>
      </c>
      <c r="F12" s="4">
        <v>17655</v>
      </c>
      <c r="G12" s="4">
        <v>17655</v>
      </c>
      <c r="H12" s="5" t="s">
        <v>122</v>
      </c>
      <c r="I12" s="2" t="s">
        <v>69</v>
      </c>
      <c r="J12" s="4">
        <v>43281</v>
      </c>
      <c r="K12" s="4">
        <v>43281</v>
      </c>
    </row>
    <row r="13" spans="1:11" ht="15">
      <c r="A13" s="3">
        <v>2018</v>
      </c>
      <c r="B13" s="4">
        <v>43191</v>
      </c>
      <c r="C13" s="4">
        <v>43281</v>
      </c>
      <c r="D13" t="s">
        <v>40</v>
      </c>
      <c r="E13" t="s">
        <v>124</v>
      </c>
      <c r="F13" s="4">
        <v>25529</v>
      </c>
      <c r="G13" s="4">
        <v>25529</v>
      </c>
      <c r="H13" s="5" t="s">
        <v>123</v>
      </c>
      <c r="I13" s="2" t="s">
        <v>69</v>
      </c>
      <c r="J13" s="4">
        <v>43281</v>
      </c>
      <c r="K13" s="4">
        <v>43281</v>
      </c>
    </row>
    <row r="14" spans="1:11" ht="15">
      <c r="A14" s="3">
        <v>2018</v>
      </c>
      <c r="B14" s="4">
        <v>43191</v>
      </c>
      <c r="C14" s="4">
        <v>43281</v>
      </c>
      <c r="D14" t="s">
        <v>41</v>
      </c>
      <c r="E14" t="s">
        <v>75</v>
      </c>
      <c r="F14" s="4">
        <v>6468</v>
      </c>
      <c r="G14" s="4">
        <v>43066</v>
      </c>
      <c r="H14" s="5" t="s">
        <v>105</v>
      </c>
      <c r="I14" s="2" t="s">
        <v>69</v>
      </c>
      <c r="J14" s="4">
        <v>43281</v>
      </c>
      <c r="K14" s="4">
        <v>43281</v>
      </c>
    </row>
    <row r="15" spans="1:11" ht="15">
      <c r="A15" s="3">
        <v>2018</v>
      </c>
      <c r="B15" s="4">
        <v>43191</v>
      </c>
      <c r="C15" s="4">
        <v>43281</v>
      </c>
      <c r="D15" t="s">
        <v>43</v>
      </c>
      <c r="E15" t="s">
        <v>76</v>
      </c>
      <c r="F15" s="4">
        <v>42128</v>
      </c>
      <c r="G15" s="4">
        <v>42128</v>
      </c>
      <c r="H15" s="5" t="s">
        <v>125</v>
      </c>
      <c r="I15" s="2" t="s">
        <v>69</v>
      </c>
      <c r="J15" s="4">
        <v>43281</v>
      </c>
      <c r="K15" s="4">
        <v>43281</v>
      </c>
    </row>
    <row r="16" spans="1:11" ht="15">
      <c r="A16" s="3">
        <v>2018</v>
      </c>
      <c r="B16" s="4">
        <v>43191</v>
      </c>
      <c r="C16" s="4">
        <v>43281</v>
      </c>
      <c r="D16" t="s">
        <v>43</v>
      </c>
      <c r="E16" t="s">
        <v>77</v>
      </c>
      <c r="F16" s="4">
        <v>41782</v>
      </c>
      <c r="G16" s="4">
        <v>42229</v>
      </c>
      <c r="H16" s="5" t="s">
        <v>126</v>
      </c>
      <c r="I16" s="2" t="s">
        <v>69</v>
      </c>
      <c r="J16" s="4">
        <v>43281</v>
      </c>
      <c r="K16" s="4">
        <v>43281</v>
      </c>
    </row>
    <row r="17" spans="1:11" ht="15">
      <c r="A17" s="3">
        <v>2018</v>
      </c>
      <c r="B17" s="4">
        <v>43191</v>
      </c>
      <c r="C17" s="4">
        <v>43281</v>
      </c>
      <c r="D17" t="s">
        <v>43</v>
      </c>
      <c r="E17" t="s">
        <v>78</v>
      </c>
      <c r="F17" s="4">
        <v>25659</v>
      </c>
      <c r="G17" s="4">
        <v>42167</v>
      </c>
      <c r="H17" s="5" t="s">
        <v>127</v>
      </c>
      <c r="I17" s="2" t="s">
        <v>69</v>
      </c>
      <c r="J17" s="4">
        <v>43281</v>
      </c>
      <c r="K17" s="4">
        <v>43281</v>
      </c>
    </row>
    <row r="18" spans="1:11" ht="15">
      <c r="A18" s="3">
        <v>2018</v>
      </c>
      <c r="B18" s="4">
        <v>43191</v>
      </c>
      <c r="C18" s="4">
        <v>43281</v>
      </c>
      <c r="D18" t="s">
        <v>43</v>
      </c>
      <c r="E18" t="s">
        <v>79</v>
      </c>
      <c r="F18" s="4">
        <v>42569</v>
      </c>
      <c r="G18" s="4">
        <v>42569</v>
      </c>
      <c r="H18" s="5" t="s">
        <v>128</v>
      </c>
      <c r="I18" s="2" t="s">
        <v>69</v>
      </c>
      <c r="J18" s="4">
        <v>43281</v>
      </c>
      <c r="K18" s="4">
        <v>43281</v>
      </c>
    </row>
    <row r="19" spans="1:11" ht="15">
      <c r="A19" s="3">
        <v>2018</v>
      </c>
      <c r="B19" s="4">
        <v>43191</v>
      </c>
      <c r="C19" s="4">
        <v>43281</v>
      </c>
      <c r="D19" t="s">
        <v>43</v>
      </c>
      <c r="E19" t="s">
        <v>80</v>
      </c>
      <c r="F19" s="4">
        <v>41782</v>
      </c>
      <c r="G19" s="4">
        <v>42762</v>
      </c>
      <c r="H19" s="5" t="s">
        <v>129</v>
      </c>
      <c r="I19" s="2" t="s">
        <v>69</v>
      </c>
      <c r="J19" s="4">
        <v>43281</v>
      </c>
      <c r="K19" s="4">
        <v>43281</v>
      </c>
    </row>
    <row r="20" spans="1:12" ht="15">
      <c r="A20" s="3">
        <v>2018</v>
      </c>
      <c r="B20" s="4">
        <v>43191</v>
      </c>
      <c r="C20" s="4">
        <v>43281</v>
      </c>
      <c r="D20" t="s">
        <v>43</v>
      </c>
      <c r="E20" t="s">
        <v>81</v>
      </c>
      <c r="F20" s="4">
        <v>35391</v>
      </c>
      <c r="G20" s="4">
        <v>43119</v>
      </c>
      <c r="H20" s="5" t="s">
        <v>130</v>
      </c>
      <c r="I20" s="2" t="s">
        <v>69</v>
      </c>
      <c r="J20" s="4">
        <v>43281</v>
      </c>
      <c r="K20" s="4">
        <v>43281</v>
      </c>
      <c r="L20" t="s">
        <v>131</v>
      </c>
    </row>
    <row r="21" spans="1:12" ht="15">
      <c r="A21" s="3">
        <v>2018</v>
      </c>
      <c r="B21" s="4">
        <v>43191</v>
      </c>
      <c r="C21" s="4">
        <v>43281</v>
      </c>
      <c r="D21" t="s">
        <v>43</v>
      </c>
      <c r="E21" t="s">
        <v>82</v>
      </c>
      <c r="F21" s="4">
        <v>41782</v>
      </c>
      <c r="G21" s="4">
        <v>43119</v>
      </c>
      <c r="H21" s="5" t="s">
        <v>132</v>
      </c>
      <c r="I21" s="2" t="s">
        <v>69</v>
      </c>
      <c r="J21" s="4">
        <v>43281</v>
      </c>
      <c r="K21" s="4">
        <v>43281</v>
      </c>
      <c r="L21" t="s">
        <v>133</v>
      </c>
    </row>
    <row r="22" spans="1:11" ht="15">
      <c r="A22" s="3">
        <v>2018</v>
      </c>
      <c r="B22" s="4">
        <v>43191</v>
      </c>
      <c r="C22" s="4">
        <v>43281</v>
      </c>
      <c r="D22" t="s">
        <v>46</v>
      </c>
      <c r="E22" t="s">
        <v>83</v>
      </c>
      <c r="F22" s="4">
        <v>41820</v>
      </c>
      <c r="G22" s="4">
        <v>42880</v>
      </c>
      <c r="H22" s="5" t="s">
        <v>134</v>
      </c>
      <c r="I22" s="2" t="s">
        <v>69</v>
      </c>
      <c r="J22" s="4">
        <v>43281</v>
      </c>
      <c r="K22" s="4">
        <v>43281</v>
      </c>
    </row>
    <row r="23" spans="1:11" ht="15">
      <c r="A23" s="3">
        <v>2018</v>
      </c>
      <c r="B23" s="4">
        <v>43191</v>
      </c>
      <c r="C23" s="4">
        <v>43281</v>
      </c>
      <c r="D23" t="s">
        <v>46</v>
      </c>
      <c r="E23" t="s">
        <v>84</v>
      </c>
      <c r="F23" s="4">
        <v>42488</v>
      </c>
      <c r="G23" s="4">
        <v>43118</v>
      </c>
      <c r="H23" s="5" t="s">
        <v>136</v>
      </c>
      <c r="I23" s="2" t="s">
        <v>69</v>
      </c>
      <c r="J23" s="4">
        <v>43281</v>
      </c>
      <c r="K23" s="4">
        <v>43281</v>
      </c>
    </row>
    <row r="24" spans="1:11" ht="15">
      <c r="A24" s="3">
        <v>2018</v>
      </c>
      <c r="B24" s="4">
        <v>43191</v>
      </c>
      <c r="C24" s="4">
        <v>43281</v>
      </c>
      <c r="D24" t="s">
        <v>46</v>
      </c>
      <c r="E24" t="s">
        <v>85</v>
      </c>
      <c r="F24" s="4">
        <v>42934</v>
      </c>
      <c r="G24" s="4">
        <v>43322</v>
      </c>
      <c r="H24" s="5" t="s">
        <v>135</v>
      </c>
      <c r="I24" s="2" t="s">
        <v>69</v>
      </c>
      <c r="J24" s="4">
        <v>43281</v>
      </c>
      <c r="K24" s="4">
        <v>43281</v>
      </c>
    </row>
    <row r="25" spans="1:11" ht="15">
      <c r="A25" s="3">
        <v>2018</v>
      </c>
      <c r="B25" s="4">
        <v>43191</v>
      </c>
      <c r="C25" s="4">
        <v>43281</v>
      </c>
      <c r="D25" t="s">
        <v>46</v>
      </c>
      <c r="E25" t="s">
        <v>86</v>
      </c>
      <c r="F25" s="4">
        <v>40725</v>
      </c>
      <c r="G25" s="4">
        <v>42950</v>
      </c>
      <c r="H25" s="5" t="s">
        <v>137</v>
      </c>
      <c r="I25" s="2" t="s">
        <v>69</v>
      </c>
      <c r="J25" s="4">
        <v>43281</v>
      </c>
      <c r="K25" s="4">
        <v>43281</v>
      </c>
    </row>
    <row r="26" spans="1:11" s="3" customFormat="1" ht="15">
      <c r="A26" s="3">
        <v>2018</v>
      </c>
      <c r="B26" s="4">
        <v>43191</v>
      </c>
      <c r="C26" s="4">
        <v>43281</v>
      </c>
      <c r="D26" s="3" t="s">
        <v>46</v>
      </c>
      <c r="E26" s="3" t="s">
        <v>106</v>
      </c>
      <c r="F26" s="4">
        <v>42950</v>
      </c>
      <c r="G26" s="4">
        <v>43021</v>
      </c>
      <c r="H26" s="5" t="s">
        <v>107</v>
      </c>
      <c r="I26" s="3" t="s">
        <v>69</v>
      </c>
      <c r="J26" s="4">
        <v>43281</v>
      </c>
      <c r="K26" s="4">
        <v>43281</v>
      </c>
    </row>
    <row r="27" spans="1:11" ht="15">
      <c r="A27" s="3">
        <v>2018</v>
      </c>
      <c r="B27" s="4">
        <v>43191</v>
      </c>
      <c r="C27" s="4">
        <v>43281</v>
      </c>
      <c r="D27" t="s">
        <v>48</v>
      </c>
      <c r="E27" t="s">
        <v>87</v>
      </c>
      <c r="F27" s="4">
        <v>18113</v>
      </c>
      <c r="G27" s="4">
        <v>43199</v>
      </c>
      <c r="H27" s="5" t="s">
        <v>138</v>
      </c>
      <c r="I27" s="2" t="s">
        <v>69</v>
      </c>
      <c r="J27" s="4">
        <v>43281</v>
      </c>
      <c r="K27" s="4">
        <v>43281</v>
      </c>
    </row>
    <row r="28" spans="1:11" ht="15">
      <c r="A28" s="3">
        <v>2018</v>
      </c>
      <c r="B28" s="4">
        <v>43191</v>
      </c>
      <c r="C28" s="4">
        <v>43281</v>
      </c>
      <c r="D28" t="s">
        <v>49</v>
      </c>
      <c r="E28" t="s">
        <v>88</v>
      </c>
      <c r="F28" s="4">
        <v>43171</v>
      </c>
      <c r="G28" s="4">
        <v>43171</v>
      </c>
      <c r="H28" s="5" t="s">
        <v>139</v>
      </c>
      <c r="I28" s="2" t="s">
        <v>69</v>
      </c>
      <c r="J28" s="4">
        <v>43281</v>
      </c>
      <c r="K28" s="4">
        <v>43281</v>
      </c>
    </row>
    <row r="29" spans="1:11" ht="15">
      <c r="A29" s="3">
        <v>2018</v>
      </c>
      <c r="B29" s="4">
        <v>43191</v>
      </c>
      <c r="C29" s="4">
        <v>43281</v>
      </c>
      <c r="D29" t="s">
        <v>49</v>
      </c>
      <c r="E29" t="s">
        <v>89</v>
      </c>
      <c r="F29" s="4">
        <v>42613</v>
      </c>
      <c r="G29" s="4">
        <v>42613</v>
      </c>
      <c r="H29" s="5" t="s">
        <v>140</v>
      </c>
      <c r="I29" s="2" t="s">
        <v>69</v>
      </c>
      <c r="J29" s="4">
        <v>43281</v>
      </c>
      <c r="K29" s="4">
        <v>43281</v>
      </c>
    </row>
    <row r="30" spans="1:11" ht="15">
      <c r="A30" s="3">
        <v>2018</v>
      </c>
      <c r="B30" s="4">
        <v>43191</v>
      </c>
      <c r="C30" s="4">
        <v>43281</v>
      </c>
      <c r="D30" t="s">
        <v>49</v>
      </c>
      <c r="E30" t="s">
        <v>90</v>
      </c>
      <c r="F30" s="4">
        <v>42062</v>
      </c>
      <c r="G30" s="4">
        <v>42062</v>
      </c>
      <c r="H30" s="5" t="s">
        <v>141</v>
      </c>
      <c r="I30" s="2" t="s">
        <v>69</v>
      </c>
      <c r="J30" s="4">
        <v>43281</v>
      </c>
      <c r="K30" s="4">
        <v>43281</v>
      </c>
    </row>
    <row r="31" spans="1:11" ht="15">
      <c r="A31" s="3">
        <v>2018</v>
      </c>
      <c r="B31" s="4">
        <v>43191</v>
      </c>
      <c r="C31" s="4">
        <v>43281</v>
      </c>
      <c r="D31" t="s">
        <v>49</v>
      </c>
      <c r="E31" t="s">
        <v>91</v>
      </c>
      <c r="F31" s="4">
        <v>41949</v>
      </c>
      <c r="G31" s="4">
        <v>41949</v>
      </c>
      <c r="H31" s="5" t="s">
        <v>142</v>
      </c>
      <c r="I31" s="2" t="s">
        <v>69</v>
      </c>
      <c r="J31" s="4">
        <v>43281</v>
      </c>
      <c r="K31" s="4">
        <v>43281</v>
      </c>
    </row>
    <row r="32" spans="1:11" ht="15">
      <c r="A32" s="3">
        <v>2018</v>
      </c>
      <c r="B32" s="4">
        <v>43191</v>
      </c>
      <c r="C32" s="4">
        <v>43281</v>
      </c>
      <c r="D32" t="s">
        <v>49</v>
      </c>
      <c r="E32" t="s">
        <v>92</v>
      </c>
      <c r="F32" s="4">
        <v>41907</v>
      </c>
      <c r="G32" s="4">
        <v>41907</v>
      </c>
      <c r="H32" s="5" t="s">
        <v>143</v>
      </c>
      <c r="I32" s="2" t="s">
        <v>69</v>
      </c>
      <c r="J32" s="4">
        <v>43281</v>
      </c>
      <c r="K32" s="4">
        <v>43281</v>
      </c>
    </row>
    <row r="33" spans="1:11" ht="15">
      <c r="A33" s="3">
        <v>2018</v>
      </c>
      <c r="B33" s="4">
        <v>43191</v>
      </c>
      <c r="C33" s="4">
        <v>43281</v>
      </c>
      <c r="D33" t="s">
        <v>49</v>
      </c>
      <c r="E33" t="s">
        <v>93</v>
      </c>
      <c r="F33" s="4">
        <v>37769</v>
      </c>
      <c r="G33" s="4">
        <v>37769</v>
      </c>
      <c r="H33" s="5" t="s">
        <v>144</v>
      </c>
      <c r="I33" s="2" t="s">
        <v>69</v>
      </c>
      <c r="J33" s="4">
        <v>43281</v>
      </c>
      <c r="K33" s="4">
        <v>43281</v>
      </c>
    </row>
    <row r="34" spans="1:11" ht="15">
      <c r="A34" s="3">
        <v>2018</v>
      </c>
      <c r="B34" s="4">
        <v>43191</v>
      </c>
      <c r="C34" s="4">
        <v>43281</v>
      </c>
      <c r="D34" t="s">
        <v>49</v>
      </c>
      <c r="E34" t="s">
        <v>94</v>
      </c>
      <c r="F34" s="4">
        <v>42977</v>
      </c>
      <c r="G34" s="4">
        <v>42977</v>
      </c>
      <c r="H34" s="5" t="s">
        <v>145</v>
      </c>
      <c r="I34" s="2" t="s">
        <v>69</v>
      </c>
      <c r="J34" s="4">
        <v>43281</v>
      </c>
      <c r="K34" s="4">
        <v>43281</v>
      </c>
    </row>
    <row r="35" spans="1:11" ht="15">
      <c r="A35" s="3">
        <v>2018</v>
      </c>
      <c r="B35" s="4">
        <v>43191</v>
      </c>
      <c r="C35" s="4">
        <v>43281</v>
      </c>
      <c r="D35" t="s">
        <v>49</v>
      </c>
      <c r="E35" t="s">
        <v>95</v>
      </c>
      <c r="F35" s="4">
        <v>42977</v>
      </c>
      <c r="G35" s="4">
        <v>42977</v>
      </c>
      <c r="H35" s="5" t="s">
        <v>146</v>
      </c>
      <c r="I35" s="2" t="s">
        <v>69</v>
      </c>
      <c r="J35" s="4">
        <v>43281</v>
      </c>
      <c r="K35" s="4">
        <v>43281</v>
      </c>
    </row>
    <row r="36" spans="1:11" ht="15">
      <c r="A36" s="3">
        <v>2018</v>
      </c>
      <c r="B36" s="4">
        <v>43191</v>
      </c>
      <c r="C36" s="4">
        <v>43281</v>
      </c>
      <c r="D36" t="s">
        <v>49</v>
      </c>
      <c r="E36" t="s">
        <v>96</v>
      </c>
      <c r="F36" s="4">
        <v>42977</v>
      </c>
      <c r="G36" s="4">
        <v>42977</v>
      </c>
      <c r="H36" s="5" t="s">
        <v>147</v>
      </c>
      <c r="I36" s="2" t="s">
        <v>69</v>
      </c>
      <c r="J36" s="4">
        <v>43281</v>
      </c>
      <c r="K36" s="4">
        <v>43281</v>
      </c>
    </row>
    <row r="37" spans="1:11" ht="15">
      <c r="A37" s="3">
        <v>2018</v>
      </c>
      <c r="B37" s="4">
        <v>43191</v>
      </c>
      <c r="C37" s="4">
        <v>43281</v>
      </c>
      <c r="D37" t="s">
        <v>49</v>
      </c>
      <c r="E37" t="s">
        <v>104</v>
      </c>
      <c r="F37" s="4">
        <v>42977</v>
      </c>
      <c r="G37" s="4">
        <v>42977</v>
      </c>
      <c r="H37" s="5" t="s">
        <v>148</v>
      </c>
      <c r="I37" s="2" t="s">
        <v>69</v>
      </c>
      <c r="J37" s="4">
        <v>43281</v>
      </c>
      <c r="K37" s="4">
        <v>43281</v>
      </c>
    </row>
    <row r="38" spans="1:11" ht="15">
      <c r="A38" s="3">
        <v>2018</v>
      </c>
      <c r="B38" s="4">
        <v>43191</v>
      </c>
      <c r="C38" s="4">
        <v>43281</v>
      </c>
      <c r="D38" t="s">
        <v>49</v>
      </c>
      <c r="E38" t="s">
        <v>149</v>
      </c>
      <c r="F38" s="4">
        <v>43132</v>
      </c>
      <c r="G38" s="4">
        <v>43132</v>
      </c>
      <c r="H38" s="5" t="s">
        <v>150</v>
      </c>
      <c r="I38" s="2" t="s">
        <v>69</v>
      </c>
      <c r="J38" s="4">
        <v>43281</v>
      </c>
      <c r="K38" s="4">
        <v>43281</v>
      </c>
    </row>
    <row r="39" spans="1:11" s="3" customFormat="1" ht="15">
      <c r="A39" s="3">
        <v>2018</v>
      </c>
      <c r="B39" s="4">
        <v>43191</v>
      </c>
      <c r="C39" s="4">
        <v>43281</v>
      </c>
      <c r="D39" s="3" t="s">
        <v>59</v>
      </c>
      <c r="E39" s="3" t="s">
        <v>114</v>
      </c>
      <c r="F39" s="4">
        <v>41683</v>
      </c>
      <c r="G39" s="4">
        <v>41683</v>
      </c>
      <c r="H39" s="5" t="s">
        <v>115</v>
      </c>
      <c r="I39" s="3" t="s">
        <v>69</v>
      </c>
      <c r="J39" s="4">
        <v>43281</v>
      </c>
      <c r="K39" s="4">
        <v>43281</v>
      </c>
    </row>
    <row r="40" spans="1:11" ht="15">
      <c r="A40" s="3">
        <v>2018</v>
      </c>
      <c r="B40" s="4">
        <v>43191</v>
      </c>
      <c r="C40" s="4">
        <v>43281</v>
      </c>
      <c r="D40" t="s">
        <v>59</v>
      </c>
      <c r="E40" t="s">
        <v>97</v>
      </c>
      <c r="F40" s="4">
        <v>42669</v>
      </c>
      <c r="G40" s="4">
        <v>42669</v>
      </c>
      <c r="H40" s="5" t="s">
        <v>151</v>
      </c>
      <c r="I40" s="2" t="s">
        <v>69</v>
      </c>
      <c r="J40" s="4">
        <v>43281</v>
      </c>
      <c r="K40" s="4">
        <v>43281</v>
      </c>
    </row>
    <row r="41" spans="1:11" ht="15">
      <c r="A41" s="3">
        <v>2018</v>
      </c>
      <c r="B41" s="4">
        <v>43191</v>
      </c>
      <c r="C41" s="4">
        <v>43281</v>
      </c>
      <c r="D41" t="s">
        <v>59</v>
      </c>
      <c r="E41" t="s">
        <v>99</v>
      </c>
      <c r="F41" s="4">
        <v>42669</v>
      </c>
      <c r="G41" s="4">
        <v>42669</v>
      </c>
      <c r="H41" s="5" t="s">
        <v>152</v>
      </c>
      <c r="I41" s="2" t="s">
        <v>69</v>
      </c>
      <c r="J41" s="4">
        <v>43281</v>
      </c>
      <c r="K41" s="4">
        <v>43281</v>
      </c>
    </row>
    <row r="42" spans="1:11" ht="15">
      <c r="A42" s="3">
        <v>2018</v>
      </c>
      <c r="B42" s="4">
        <v>43191</v>
      </c>
      <c r="C42" s="4">
        <v>43281</v>
      </c>
      <c r="D42" t="s">
        <v>59</v>
      </c>
      <c r="E42" t="s">
        <v>100</v>
      </c>
      <c r="F42" s="4">
        <v>42977</v>
      </c>
      <c r="G42" s="4">
        <v>42977</v>
      </c>
      <c r="H42" s="5" t="s">
        <v>153</v>
      </c>
      <c r="I42" s="2" t="s">
        <v>69</v>
      </c>
      <c r="J42" s="4">
        <v>43281</v>
      </c>
      <c r="K42" s="4">
        <v>43281</v>
      </c>
    </row>
    <row r="43" spans="1:11" s="3" customFormat="1" ht="15">
      <c r="A43" s="3">
        <v>2018</v>
      </c>
      <c r="B43" s="4">
        <v>43191</v>
      </c>
      <c r="C43" s="4">
        <v>43281</v>
      </c>
      <c r="D43" s="3" t="s">
        <v>59</v>
      </c>
      <c r="E43" s="3" t="s">
        <v>108</v>
      </c>
      <c r="F43" s="4">
        <v>42859</v>
      </c>
      <c r="G43" s="4">
        <v>42859</v>
      </c>
      <c r="H43" s="5" t="s">
        <v>109</v>
      </c>
      <c r="I43" s="3" t="s">
        <v>69</v>
      </c>
      <c r="J43" s="4">
        <v>43281</v>
      </c>
      <c r="K43" s="4">
        <v>43281</v>
      </c>
    </row>
    <row r="44" spans="1:11" s="3" customFormat="1" ht="15">
      <c r="A44" s="3">
        <v>2018</v>
      </c>
      <c r="B44" s="4">
        <v>43191</v>
      </c>
      <c r="C44" s="4">
        <v>43281</v>
      </c>
      <c r="D44" s="3" t="s">
        <v>59</v>
      </c>
      <c r="E44" s="3" t="s">
        <v>111</v>
      </c>
      <c r="F44" s="4">
        <v>42859</v>
      </c>
      <c r="G44" s="4">
        <v>42859</v>
      </c>
      <c r="H44" s="5" t="s">
        <v>110</v>
      </c>
      <c r="I44" s="3" t="s">
        <v>69</v>
      </c>
      <c r="J44" s="4">
        <v>43281</v>
      </c>
      <c r="K44" s="4">
        <v>43281</v>
      </c>
    </row>
    <row r="45" spans="1:11" s="3" customFormat="1" ht="15">
      <c r="A45" s="3">
        <v>2018</v>
      </c>
      <c r="B45" s="4">
        <v>43191</v>
      </c>
      <c r="C45" s="4">
        <v>43281</v>
      </c>
      <c r="D45" s="3" t="s">
        <v>59</v>
      </c>
      <c r="E45" s="3" t="s">
        <v>112</v>
      </c>
      <c r="F45" s="4">
        <v>42859</v>
      </c>
      <c r="G45" s="4">
        <v>42859</v>
      </c>
      <c r="H45" s="5" t="s">
        <v>113</v>
      </c>
      <c r="I45" s="3" t="s">
        <v>69</v>
      </c>
      <c r="J45" s="4">
        <v>43281</v>
      </c>
      <c r="K45" s="4">
        <v>43281</v>
      </c>
    </row>
    <row r="46" spans="1:11" ht="15">
      <c r="A46" s="3">
        <v>2018</v>
      </c>
      <c r="B46" s="4">
        <v>43191</v>
      </c>
      <c r="C46" s="4">
        <v>43281</v>
      </c>
      <c r="D46" t="s">
        <v>59</v>
      </c>
      <c r="E46" t="s">
        <v>98</v>
      </c>
      <c r="F46" s="4">
        <v>43107</v>
      </c>
      <c r="G46" s="4">
        <v>43107</v>
      </c>
      <c r="H46" s="5" t="s">
        <v>154</v>
      </c>
      <c r="I46" s="2" t="s">
        <v>69</v>
      </c>
      <c r="J46" s="4">
        <v>43281</v>
      </c>
      <c r="K46" s="4">
        <v>43281</v>
      </c>
    </row>
    <row r="47" spans="1:11" ht="15">
      <c r="A47" s="3">
        <v>2018</v>
      </c>
      <c r="B47" s="4">
        <v>43191</v>
      </c>
      <c r="C47" s="4">
        <v>43281</v>
      </c>
      <c r="D47" t="s">
        <v>59</v>
      </c>
      <c r="E47" t="s">
        <v>101</v>
      </c>
      <c r="F47" s="4">
        <v>43132</v>
      </c>
      <c r="G47" s="4">
        <v>43183</v>
      </c>
      <c r="H47" s="5" t="s">
        <v>155</v>
      </c>
      <c r="I47" s="2" t="s">
        <v>69</v>
      </c>
      <c r="J47" s="4">
        <v>43281</v>
      </c>
      <c r="K47" s="4">
        <v>43281</v>
      </c>
    </row>
    <row r="48" spans="1:11" ht="15">
      <c r="A48" s="3">
        <v>2018</v>
      </c>
      <c r="B48" s="4">
        <v>43191</v>
      </c>
      <c r="C48" s="4">
        <v>43281</v>
      </c>
      <c r="D48" t="s">
        <v>53</v>
      </c>
      <c r="E48" t="s">
        <v>102</v>
      </c>
      <c r="F48" s="4">
        <v>41907</v>
      </c>
      <c r="G48" s="4">
        <v>41907</v>
      </c>
      <c r="H48" s="5" t="s">
        <v>156</v>
      </c>
      <c r="I48" s="2" t="s">
        <v>69</v>
      </c>
      <c r="J48" s="4">
        <v>43281</v>
      </c>
      <c r="K48" s="4">
        <v>43281</v>
      </c>
    </row>
    <row r="49" spans="1:11" s="3" customFormat="1" ht="15">
      <c r="A49" s="3">
        <v>2018</v>
      </c>
      <c r="B49" s="4">
        <v>43191</v>
      </c>
      <c r="C49" s="4">
        <v>43281</v>
      </c>
      <c r="D49" s="3" t="s">
        <v>53</v>
      </c>
      <c r="E49" s="3" t="s">
        <v>116</v>
      </c>
      <c r="F49" s="4">
        <v>42494</v>
      </c>
      <c r="G49" s="4">
        <v>42494</v>
      </c>
      <c r="H49" s="5" t="s">
        <v>117</v>
      </c>
      <c r="I49" s="3" t="s">
        <v>69</v>
      </c>
      <c r="J49" s="4">
        <v>43281</v>
      </c>
      <c r="K49" s="4">
        <v>43281</v>
      </c>
    </row>
    <row r="50" spans="1:11" ht="15">
      <c r="A50" s="3">
        <v>2018</v>
      </c>
      <c r="B50" s="4">
        <v>43191</v>
      </c>
      <c r="C50" s="4">
        <v>43281</v>
      </c>
      <c r="D50" t="s">
        <v>68</v>
      </c>
      <c r="E50" t="s">
        <v>103</v>
      </c>
      <c r="F50" s="4">
        <v>42984</v>
      </c>
      <c r="G50" s="4">
        <v>42984</v>
      </c>
      <c r="H50" s="5" t="s">
        <v>157</v>
      </c>
      <c r="I50" s="2" t="s">
        <v>69</v>
      </c>
      <c r="J50" s="4">
        <v>43281</v>
      </c>
      <c r="K50" s="4">
        <v>43281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0">
      <formula1>Hidden_13</formula1>
    </dataValidation>
  </dataValidations>
  <hyperlinks>
    <hyperlink ref="H14" r:id="rId1" display="http://www.congresoson.gob.mx:81/Content/Doc_leyes/doc_446.pdf"/>
    <hyperlink ref="H26" r:id="rId2" display="http://www.congresoson.gob.mx:81/Content/Doc_leyes/doc_510.pdf"/>
    <hyperlink ref="H43" r:id="rId3" display="http://www.transparenciasonora.org/files/lineamientos/LG.pdf"/>
    <hyperlink ref="H44" r:id="rId4" display="http://www.transparenciasonora.org/files/lineamientos/LGC.pdf"/>
    <hyperlink ref="H45" r:id="rId5" display="http://www.transparenciasonora.org/files/lineamientos/LRR.pdf"/>
    <hyperlink ref="H39" r:id="rId6" display="http://www.transparenciasonora.org/files/lineamientos/Lineamientos_Generales_Administracion_Documental_Estado_Sonora.pdf"/>
    <hyperlink ref="H49" r:id="rId7" display="http://www.transparenciasonora.org/pdf/CRITERIOS%20PARA%20QUE%20LOS%20SUJETOS%20OBLIGADOS%20GARANTICEN%20CONDICIONES%20DE%20ACCESIBILIDAD%20QUE%20PERMITAN%20EL%20EJERCICIO%20DEL%20DERECHO.pdf"/>
    <hyperlink ref="H8" r:id="rId8" display="http://www.diputados.gob.mx/LeyesBiblio/pdf/1_150917.pdf"/>
    <hyperlink ref="H9" r:id="rId9" display="http://derechos.te.gob.mx/sites/default/files/marco_normativo/A32.pdf"/>
    <hyperlink ref="H10" r:id="rId10" display="http://derechos.te.gob.mx/sites/default/files/marco_normativo/A33.pdf"/>
    <hyperlink ref="H11" r:id="rId11" display="http://derechos.te.gob.mx/sites/default/files/marco_normativo/A34.pdf"/>
    <hyperlink ref="H12" r:id="rId12" display="http://derechos.te.gob.mx/sites/default/files/marco_normativo/A23.pdf"/>
    <hyperlink ref="H13" r:id="rId13" display="http://derechos.te.gob.mx/sites/default/files/marco_normativo/A6.pdf"/>
    <hyperlink ref="H15" r:id="rId14" display="http://www.diputados.gob.mx/LeyesBiblio/pdf/LGTAIP.pdf"/>
    <hyperlink ref="H16" r:id="rId15" display="http://www.diputados.gob.mx/LeyesBiblio/pdf/LGPP_130815.pdf"/>
    <hyperlink ref="H17" r:id="rId16" display="http://www.diputados.gob.mx/LeyesBiblio/pdf/125_120615.pdf"/>
    <hyperlink ref="H18" r:id="rId17" display="http://www.diputados.gob.mx/LeyesBiblio/pdf/LGRA.pdf"/>
    <hyperlink ref="H19" r:id="rId18" display="http://www.diputados.gob.mx/LeyesBiblio/pdf/LGIPE_270117.pdf"/>
    <hyperlink ref="H20" r:id="rId19" display="http://www.ordenjuridico.gob.mx/Documentos/Federal/pdf/wo14640.pdf"/>
    <hyperlink ref="H21" r:id="rId20" display="http://www.ordenjuridico.gob.mx/Documentos/Federal/pdf/wo95385.pdf"/>
    <hyperlink ref="H22" r:id="rId21" display="http://www.congresoson.gob.mx:81/Content/Doc_leyes/doc_344.pdf"/>
    <hyperlink ref="H23" r:id="rId22" display="http://www.congresoson.gob.mx:81/Content/Doc_leyes/doc_472.pdf"/>
    <hyperlink ref="H24" r:id="rId23" display="http://www.congresoson.gob.mx:81/Content/Doc_leyes/doc_508.pdf"/>
    <hyperlink ref="H25" r:id="rId24" display="http://www.congresoson.gob.mx:81/Content/Doc_leyes/doc_394.pdf"/>
    <hyperlink ref="H27" r:id="rId25" display="http://www.congresoson.gob.mx:81/Content/Doc_leyes/doc_443.pdf"/>
    <hyperlink ref="H28" r:id="rId26" display="https://www.ine.mx/wp-content/uploads/2018/03/Reglamento-de-Elecciones-01-03-18.pdf"/>
    <hyperlink ref="H29" r:id="rId27" display="http://www.ieesonora.org.mx/documentos/legislacion/reglamentos/reglamento_interior_del_ieeypc_del_estado_de_sonora_CG45-2016.pdf"/>
    <hyperlink ref="H30" r:id="rId28" display="http://www.ieesonora.org.mx/documentos/legislacion/reglamentos/reglamento_de_la_junta_general_del_ieeypc.pdf"/>
    <hyperlink ref="H31" r:id="rId29" display="http://www.ieesonora.org.mx/documentos/legislacion/reglamentos/reglamento_de_sesiones_del_consejo_general_del_ieeypc.pdf"/>
    <hyperlink ref="H32" r:id="rId30" display="http://www.ieesonora.org.mx/documentos/legislacion/reglamentos/reglamento_de_debates_entre_candidatos_a_gobernador_diputados_locales_y_presidentes_municipales_de_sonora.pdf"/>
    <hyperlink ref="H33" r:id="rId31" display="http://www.ieesonora.org.mx/documentos/legislacion/reglamentos/reglamento_interior_trabajo.pdf"/>
    <hyperlink ref="H34" r:id="rId32" display="http://www.ieesonora.org.mx/documentos/legislacion/reglamentos/reglamento_de_consejos_municipales_y_distritales_electorales.pdf"/>
    <hyperlink ref="H35" r:id="rId33" display="http://www.ieesonora.org.mx/documentos/legislacion/reglamentos/reglamento_de_oficialia_electoral.pdf"/>
    <hyperlink ref="H36" r:id="rId34" display="http://www.ieesonora.org.mx/documentos/legislacion/reglamentos/reglamento_de_notificaciones.pdf"/>
    <hyperlink ref="H37" r:id="rId35" display="http://www.ieesonora.org.mx/documentos/legislacion/reglamentos/reglamento_para_la_sustanciacion_de_los_regimenes_sancionadores_electorales.pdf"/>
    <hyperlink ref="H38" r:id="rId36" display="http://www.ieesonora.org.mx/documentos/anexos/anexoacuerdos_cg24-2018_anexo.pdf"/>
    <hyperlink ref="H40" r:id="rId37" display="http://www.ieesonora.org.mx/documentos/legislacion/reglamentos/LINEAMIENTO_PARA_CONSTITUIR_UN_PARTIDO_POLITICO_LOCAL.pdf"/>
    <hyperlink ref="H41" r:id="rId38" display="http://www.ieesonora.org.mx/documentos/legislacion/reglamentos/lineamientos_de_fiscalizacion_para_la_organizacion_de_ciudadanos_que_pretende_constituirse_como_partido_politico_local.pdf"/>
    <hyperlink ref="H42" r:id="rId39" display="http://www.ieesonora.org.mx/documentos/legislacion/reglamentos/lineamientos_para_el_desarrollo_de_las_sesiones_de_computo_en_los_procesos_electorales_del_estado_de_sonora.pdf"/>
    <hyperlink ref="H46" r:id="rId40" display="http://www.ieesonora.org.mx/documentos/anexos/anexoacuerdos_cg03-2018_lineamientos.pdf"/>
    <hyperlink ref="H47" r:id="rId41" display="http://www.ieesonora.org.mx/documentos/anexos/anexoacuerdos_cg23-2018_anexo.pdf"/>
    <hyperlink ref="H48" r:id="rId42" display="http://www.ieesonora.org.mx/documentos/legislacion/reglamentos/criterios_para_el_uso_de_redes_sociales_en_internet_del_ieeypc.pdf"/>
    <hyperlink ref="H50" r:id="rId43" display="http://www.ieesonora.org.mx/documentos/legislacion/reglamentos/protocolo_para_atender_la_violencia_politica_contra_las_mujeres_en_sonora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Dulce Vanessa  Torres Luna</cp:lastModifiedBy>
  <dcterms:created xsi:type="dcterms:W3CDTF">2018-04-11T19:22:07Z</dcterms:created>
  <dcterms:modified xsi:type="dcterms:W3CDTF">2018-08-09T20:52:47Z</dcterms:modified>
  <cp:category/>
  <cp:version/>
  <cp:contentType/>
  <cp:contentStatus/>
</cp:coreProperties>
</file>