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<sst xmlns="http://schemas.openxmlformats.org/spreadsheetml/2006/main" count="205" uniqueCount="132">
  <si>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</si>
  <si>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</si>
  <si>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</si>
  <si>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</si>
  <si>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</si>
  <si>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</si>
  <si>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</si>
  <si>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</si>
  <si>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</si>
  <si>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</si>
  <si>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</si>
  <si>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</si>
  <si>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</si>
  <si>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</si>
  <si>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</si>
  <si>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</si>
  <si>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</si>
  <si>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</si>
  <si>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</si>
  <si>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</si>
  <si>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</si>
  <si>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</si>
  <si>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</si>
  <si>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</si>
  <si>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</si>
  <si>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</si>
  <si>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</si>
  <si>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</si>
  <si>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</si>
  <si>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</si>
  <si>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</si>
  <si>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</si>
  <si>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</si>
  <si>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</si>
  <si>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</si>
  <si>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</si>
  <si>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</si>
  <si>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</si>
  <si>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</si>
  <si>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</si>
  <si>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</si>
  <si>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</si>
  <si>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</si>
  <si>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</si>
  <si>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</si>
  <si>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</si>
  <si>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</si>
  <si>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</si>
  <si>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</si>
  <si>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</si>
  <si>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</si>
  <si>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</si>
  <si>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</si>
  <si>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</si>
  <si>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</si>
  <si>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</si>
  <si>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</si>
  <si>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</si>
  <si>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</si>
  <si>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</si>
  <si>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</si>
  <si>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</si>
  <si>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http://www.diputados.gob.mx/LeyesBiblio/pdf/1_150917.pdf</t>
  </si>
  <si>
    <t>Dirección Ejecutiva de Asuntos Jurídicos</t>
  </si>
  <si>
    <t>Declaración Universal de los Derechos Humanos</t>
  </si>
  <si>
    <t>Pacto Internacional de los Derechos Civiles y Políticos</t>
  </si>
  <si>
    <t>Pacto Internacional de los Derechos Económicos, Sociales y Culturales</t>
  </si>
  <si>
    <t>Declaración Americana de los Deberes y Derechos del Hombre</t>
  </si>
  <si>
    <t>Convención Americana sobre Derechos Humanos</t>
  </si>
  <si>
    <t>http://derechos.te.gob.mx/sites/default/files/marco_normativo/A32.pdf</t>
  </si>
  <si>
    <t>http://derechos.te.gob.mx/sites/default/files/marco_normativo/A33.pdf</t>
  </si>
  <si>
    <t>http://derechos.te.gob.mx/sites/default/files/marco_normativo/A34.pdf</t>
  </si>
  <si>
    <t>http://derechos.te.gob.mx/sites/default/files/marco_normativo/A23.pdf</t>
  </si>
  <si>
    <t>http://derechos.te.gob.mx/sites/default/files/marco_normativo/A6.pdf</t>
  </si>
  <si>
    <t>Constitución Política del Estado Libre y Soberano de Sonora</t>
  </si>
  <si>
    <t>http://www.congresoson.gob.mx:81/Content/Doc_leyes/doc_446.pdf</t>
  </si>
  <si>
    <t>Ley General de Transparencia y Acceso a la Información Pública</t>
  </si>
  <si>
    <t>http://www.diputados.gob.mx/LeyesBiblio/pdf/LGTAIP.pdf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</si>
  <si>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</si>
  <si>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</si>
  <si>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</si>
  <si>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</si>
  <si>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</si>
  <si>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</si>
  <si>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http://www.diputados.gob.mx/LeyesBiblio/pdf/LGPP_130815.pdf</t>
  </si>
  <si>
    <t>http://www.diputados.gob.mx/LeyesBiblio/pdf/125_120615.pdf</t>
  </si>
  <si>
    <t>http://www.diputados.gob.mx/LeyesBiblio/pdf/LGRA.pdf</t>
  </si>
  <si>
    <t>http://www.diputados.gob.mx/LeyesBiblio/pdf/LGIPE_270117.pdf</t>
  </si>
  <si>
    <t>http://www.diputados.gob.mx/LeyesBiblio/pdf/149.pdf</t>
  </si>
  <si>
    <t>http://www.diputados.gob.mx/LeyesBiblio/pdf/LGMDE_270614.pdf</t>
  </si>
  <si>
    <t>Ley de Instituciones y Procedimientos Electorales para el Estado de Sonora</t>
  </si>
  <si>
    <t>Ley de Transparencia y Acceso a la Información Pública del Estado de Sonora</t>
  </si>
  <si>
    <t>Ley de Participación Ciudadana</t>
  </si>
  <si>
    <t>Ley de acceso a la información pública y de protección de datos personales del Estado de Sonora</t>
  </si>
  <si>
    <t>http://www.congresoson.gob.mx:81/Content/Doc_leyes/doc_344.pdf</t>
  </si>
  <si>
    <t>http://www.congresoson.gob.mx:81/Content/Doc_leyes/doc_472.pdf</t>
  </si>
  <si>
    <t>Ley Estatal de Responsabilidades</t>
  </si>
  <si>
    <t>http://www.congresoson.gob.mx:81/Content/Doc_leyes/doc_508.pdf</t>
  </si>
  <si>
    <t>http://www.congresoson.gob.mx:81/Content/Doc_leyes/doc_394.pdf</t>
  </si>
  <si>
    <t>http://www.congresoson.gob.mx:81/Content/Doc_leyes/doc_474.pdf</t>
  </si>
  <si>
    <t>Código Penal del Estado de Sonora</t>
  </si>
  <si>
    <t>http://www.congresoson.gob.mx:81/Content/Doc_leyes/doc_443.pdf</t>
  </si>
  <si>
    <t xml:space="preserve">
Reglamento Interior del Instituto Estatal Electoral y de Participación Ciudadana</t>
  </si>
  <si>
    <t>http://www.ieesonora.org.mx/documentos/legislacion/reglamentos/reglamento_interior_del_ieeypc_del_estado_de_sonora_CG45-2016.pdf</t>
  </si>
  <si>
    <t>Reglamento de la Junta General Ejecutiva del Instituto Estatal Electoral y de Participación Ciudadana</t>
  </si>
  <si>
    <t>http://www.ieesonora.org.mx/documentos/legislacion/reglamentos/reglamento_de_la_junta_general_del_ieeypc.pdf</t>
  </si>
  <si>
    <t>Reglamento de Sesiones del Consejo General del Instituto Estatal Electoral y de Participación Ciudadana</t>
  </si>
  <si>
    <t>http://www.ieesonora.org.mx/documentos/legislacion/reglamentos/reglamento_de_sesiones_del_consejo_general_del_ieeypc.pdf</t>
  </si>
  <si>
    <t>Reglamento de debates entre candidatos a Gobernador, Diputados Locales y Presidentes Municipales de Sonora</t>
  </si>
  <si>
    <t>http://www.ieesonora.org.mx/documentos/legislacion/reglamentos/reglamento_de_debates_entre_candidatos_a_gobernador_diputados_locales_y_presidentes_municipales_de_sonora.pdf</t>
  </si>
  <si>
    <t>Reglamento interno de trabajo del Consejo Estatal Electoral</t>
  </si>
  <si>
    <t>http://www.ieesonora.org.mx/documentos/legislacion/reglamentos/reglamento_interior_trabajo.pdf</t>
  </si>
  <si>
    <t>http://www.ieesonora.org.mx/documentos/legislacion/reglamentos/reglamento_de_consejos_municipales_y_distritales_electorales.pdf</t>
  </si>
  <si>
    <t>Reglamento de Consejos Municipales y Distritales Electorales</t>
  </si>
  <si>
    <t>Reglamento de Oficialia Electoral</t>
  </si>
  <si>
    <t>http://www.ieesonora.org.mx/documentos/legislacion/reglamentos/reglamento_de_oficialia_electoral.pdf</t>
  </si>
  <si>
    <t>Reglamento de Notificaciones</t>
  </si>
  <si>
    <t>http://www.ieesonora.org.mx/documentos/legislacion/reglamentos/reglamento_de_notificaciones.pdf</t>
  </si>
  <si>
    <t>http://www.ieesonora.org.mx/documentos/legislacion/reglamentos/reglamento_para_la_sustanciacion_de_los_regimenes_sancionadores_electorales.pdf</t>
  </si>
  <si>
    <t xml:space="preserve">Reglamento para la sustanciación de regímenes sancionadores elecotorales </t>
  </si>
  <si>
    <t>Reglamento de Elecciones</t>
  </si>
  <si>
    <t>http://portalanterior.ine.mx/archivos2/portal/historico/contenido/recursos/IFE-v2/DJ/DJ-Varios/docs/2016/Reglamento_Elecciones.pdf</t>
  </si>
  <si>
    <t>Lineamientos que deberán observarse en los procedimientos que se inicien para constituir un partido político local</t>
  </si>
  <si>
    <t>http://www.ieesonora.org.mx/documentos/legislacion/reglamentos/LINEAMIENTO_PARA_CONSTITUIR_UN_PARTIDO_POLITICO_LOCAL.pdf</t>
  </si>
  <si>
    <t>Lineamientos para el desarrollo de las sesiones de computo en los procesos electorales del Estado de Sonora</t>
  </si>
  <si>
    <t>http://www.ieesonora.org.mx/documentos/legislacion/reglamentos/lineamientos_para_el_desarrollo_de_las_sesiones_de_computo_en_los_procesos_electorales_del_estado_de_sonora.pdf</t>
  </si>
  <si>
    <t>Lineamientos de fiscalización para la organización de ciudadanos que pretendan constituirse como partido político local</t>
  </si>
  <si>
    <t>http://www.ieesonora.org.mx/documentos/legislacion/reglamentos/lineamientos_de_fiscalizacion_para_la_organizacion_de_ciudadanos_que_pretende_constituirse_como_partido_politico_local.pdf</t>
  </si>
  <si>
    <t>http://www.ieesonora.org.mx/documentos/legislacion/reglamentos/criterios_para_el_uso_de_redes_sociales_en_internet_del_ieeypc.pdf</t>
  </si>
  <si>
    <t>Criterios para el uso institucional de redes sociales en Internet del Instituto Estatal Electoral y de Participación Ciudadana</t>
  </si>
  <si>
    <t>http://www.ieesonora.org.mx/documentos/legislacion/reglamentos/protocolo_para_atender_la_violencia_politica_contra_las_mujeres_en_sonora.pdf</t>
  </si>
  <si>
    <t>Protocolo para atender la violencia política contra las mujeres en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</si>
</sst>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rgb="FFA4A88E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42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ont="1" applyFill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43" fillId="35" borderId="11" xfId="46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rechos.te.gob.mx/sites/default/files/marco_normativo/A32.pdf" TargetMode="External" /><Relationship Id="rId2" Type="http://schemas.openxmlformats.org/officeDocument/2006/relationships/hyperlink" Target="http://derechos.te.gob.mx/sites/default/files/marco_normativo/A33.pdf" TargetMode="External" /><Relationship Id="rId3" Type="http://schemas.openxmlformats.org/officeDocument/2006/relationships/hyperlink" Target="http://derechos.te.gob.mx/sites/default/files/marco_normativo/A34.pdf" TargetMode="External" /><Relationship Id="rId4" Type="http://schemas.openxmlformats.org/officeDocument/2006/relationships/hyperlink" Target="http://derechos.te.gob.mx/sites/default/files/marco_normativo/A23.pdf" TargetMode="External" /><Relationship Id="rId5" Type="http://schemas.openxmlformats.org/officeDocument/2006/relationships/hyperlink" Target="http://derechos.te.gob.mx/sites/default/files/marco_normativo/A6.pdf" TargetMode="External" /><Relationship Id="rId6" Type="http://schemas.openxmlformats.org/officeDocument/2006/relationships/hyperlink" Target="http://www.congresoson.gob.mx:81/Content/Doc_leyes/doc_446.pdf" TargetMode="External" /><Relationship Id="rId7" Type="http://schemas.openxmlformats.org/officeDocument/2006/relationships/hyperlink" Target="http://www.diputados.gob.mx/LeyesBiblio/pdf/LGTAIP.pdf" TargetMode="External" /><Relationship Id="rId8" Type="http://schemas.openxmlformats.org/officeDocument/2006/relationships/hyperlink" Target="http://www.diputados.gob.mx/LeyesBiblio/pdf/LGPP_130815.pdf" TargetMode="External" /><Relationship Id="rId9" Type="http://schemas.openxmlformats.org/officeDocument/2006/relationships/hyperlink" Target="http://www.diputados.gob.mx/LeyesBiblio/pdf/125_120615.pdf" TargetMode="External" /><Relationship Id="rId10" Type="http://schemas.openxmlformats.org/officeDocument/2006/relationships/hyperlink" Target="http://www.diputados.gob.mx/LeyesBiblio/pdf/LGRA.pdf" TargetMode="External" /><Relationship Id="rId11" Type="http://schemas.openxmlformats.org/officeDocument/2006/relationships/hyperlink" Target="http://www.diputados.gob.mx/LeyesBiblio/pdf/LGIPE_270117.pdf" TargetMode="External" /><Relationship Id="rId12" Type="http://schemas.openxmlformats.org/officeDocument/2006/relationships/hyperlink" Target="http://www.diputados.gob.mx/LeyesBiblio/pdf/149.pdf" TargetMode="External" /><Relationship Id="rId13" Type="http://schemas.openxmlformats.org/officeDocument/2006/relationships/hyperlink" Target="http://www.congresoson.gob.mx:81/Content/Doc_leyes/doc_344.pdf" TargetMode="External" /><Relationship Id="rId14" Type="http://schemas.openxmlformats.org/officeDocument/2006/relationships/hyperlink" Target="http://www.diputados.gob.mx/LeyesBiblio/pdf/LGMDE_270614.pdf" TargetMode="External" /><Relationship Id="rId15" Type="http://schemas.openxmlformats.org/officeDocument/2006/relationships/hyperlink" Target="http://www.congresoson.gob.mx:81/Content/Doc_leyes/doc_472.pdf" TargetMode="External" /><Relationship Id="rId16" Type="http://schemas.openxmlformats.org/officeDocument/2006/relationships/hyperlink" Target="http://www.congresoson.gob.mx:81/Content/Doc_leyes/doc_508.pdf" TargetMode="External" /><Relationship Id="rId17" Type="http://schemas.openxmlformats.org/officeDocument/2006/relationships/hyperlink" Target="http://www.congresoson.gob.mx:81/Content/Doc_leyes/doc_394.pdf" TargetMode="External" /><Relationship Id="rId18" Type="http://schemas.openxmlformats.org/officeDocument/2006/relationships/hyperlink" Target="http://www.congresoson.gob.mx:81/Content/Doc_leyes/doc_443.pdf" TargetMode="External" /><Relationship Id="rId19" Type="http://schemas.openxmlformats.org/officeDocument/2006/relationships/hyperlink" Target="http://www.congresoson.gob.mx:81/Content/Doc_leyes/doc_474.pdf" TargetMode="External" /><Relationship Id="rId20" Type="http://schemas.openxmlformats.org/officeDocument/2006/relationships/hyperlink" Target="http://www.ieesonora.org.mx/documentos/legislacion/reglamentos/reglamento_interior_del_ieeypc_del_estado_de_sonora_CG45-2016.pdf" TargetMode="External" /><Relationship Id="rId21" Type="http://schemas.openxmlformats.org/officeDocument/2006/relationships/hyperlink" Target="http://www.ieesonora.org.mx/documentos/legislacion/reglamentos/reglamento_de_sesiones_del_consejo_general_del_ieeypc.pdf" TargetMode="External" /><Relationship Id="rId22" Type="http://schemas.openxmlformats.org/officeDocument/2006/relationships/hyperlink" Target="http://www.ieesonora.org.mx/documentos/legislacion/reglamentos/reglamento_de_la_junta_general_del_ieeypc.pdf" TargetMode="External" /><Relationship Id="rId23" Type="http://schemas.openxmlformats.org/officeDocument/2006/relationships/hyperlink" Target="http://www.ieesonora.org.mx/documentos/legislacion/reglamentos/reglamento_de_debates_entre_candidatos_a_gobernador_diputados_locales_y_presidentes_municipales_de_sonora.pdf" TargetMode="External" /><Relationship Id="rId24" Type="http://schemas.openxmlformats.org/officeDocument/2006/relationships/hyperlink" Target="http://www.ieesonora.org.mx/documentos/legislacion/reglamentos/reglamento_de_consejos_municipales_y_distritales_electorales.pdf" TargetMode="External" /><Relationship Id="rId25" Type="http://schemas.openxmlformats.org/officeDocument/2006/relationships/hyperlink" Target="http://www.ieesonora.org.mx/documentos/legislacion/reglamentos/reglamento_interior_trabajo.pdf" TargetMode="External" /><Relationship Id="rId26" Type="http://schemas.openxmlformats.org/officeDocument/2006/relationships/hyperlink" Target="http://www.ieesonora.org.mx/documentos/legislacion/reglamentos/reglamento_de_oficialia_electoral.pdf" TargetMode="External" /><Relationship Id="rId27" Type="http://schemas.openxmlformats.org/officeDocument/2006/relationships/hyperlink" Target="http://www.ieesonora.org.mx/documentos/legislacion/reglamentos/reglamento_de_notificaciones.pdf" TargetMode="External" /><Relationship Id="rId28" Type="http://schemas.openxmlformats.org/officeDocument/2006/relationships/hyperlink" Target="http://www.ieesonora.org.mx/documentos/legislacion/reglamentos/reglamento_para_la_sustanciacion_de_los_regimenes_sancionadores_electorales.pdf" TargetMode="External" /><Relationship Id="rId29" Type="http://schemas.openxmlformats.org/officeDocument/2006/relationships/hyperlink" Target="http://www.ieesonora.org.mx/documentos/legislacion/reglamentos/lineamientos_para_el_desarrollo_de_las_sesiones_de_computo_en_los_procesos_electorales_del_estado_de_sonora.pdf" TargetMode="External" /><Relationship Id="rId30" Type="http://schemas.openxmlformats.org/officeDocument/2006/relationships/hyperlink" Target="http://www.ieesonora.org.mx/documentos/legislacion/reglamentos/LINEAMIENTO_PARA_CONSTITUIR_UN_PARTIDO_POLITICO_LOCAL.pdf" TargetMode="External" /><Relationship Id="rId31" Type="http://schemas.openxmlformats.org/officeDocument/2006/relationships/hyperlink" Target="http://www.ieesonora.org.mx/documentos/legislacion/reglamentos/criterios_para_el_uso_de_redes_sociales_en_internet_del_ieeypc.pdf" TargetMode="External" /><Relationship Id="rId32" Type="http://schemas.openxmlformats.org/officeDocument/2006/relationships/hyperlink" Target="http://www.ieesonora.org.mx/documentos/legislacion/reglamentos/protocolo_para_atender_la_violencia_politica_contra_las_mujeres_en_sonora.pdf" TargetMode="External" /><Relationship Id="rId33" Type="http://schemas.openxmlformats.org/officeDocument/2006/relationships/hyperlink" Target="http://www.ieesonora.org.mx/documentos/legislacion/reglamentos/lineamientos_de_fiscalizacion_para_la_organizacion_de_ciudadanos_que_pretende_constituirse_como_partido_politico_local.pdf" TargetMode="External" /><Relationship Id="rId34" Type="http://schemas.openxmlformats.org/officeDocument/2006/relationships/hyperlink" Target="http://www.diputados.gob.mx/LeyesBiblio/pdf/1_1509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3">
      <selection activeCell="B8" sqref="B8"/>
    </sheetView>
  </sheetViews>
  <sheetFormatPr defaultColWidth="9.140625" defaultRowHeight="12.75"/>
  <cols>
    <col min="1" max="1" width="19.2812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74</v>
      </c>
      <c r="C8" s="3">
        <v>6246</v>
      </c>
      <c r="D8" s="3">
        <v>42993</v>
      </c>
      <c r="E8" s="4" t="s">
        <v>62</v>
      </c>
      <c r="F8" s="3">
        <v>43008</v>
      </c>
      <c r="G8" t="s">
        <v>63</v>
      </c>
      <c r="H8">
        <v>2017</v>
      </c>
      <c r="I8" s="3">
        <v>43008</v>
      </c>
    </row>
    <row r="9" spans="1:9" ht="12.75">
      <c r="A9" t="s">
        <v>5</v>
      </c>
      <c r="B9" t="s">
        <v>64</v>
      </c>
      <c r="C9" s="3">
        <v>17877</v>
      </c>
      <c r="D9" s="3">
        <v>17877</v>
      </c>
      <c r="E9" s="4" t="s">
        <v>69</v>
      </c>
      <c r="F9" s="3">
        <v>43008</v>
      </c>
      <c r="G9" t="s">
        <v>63</v>
      </c>
      <c r="H9">
        <v>2017</v>
      </c>
      <c r="I9" s="3">
        <v>43008</v>
      </c>
    </row>
    <row r="10" spans="1:9" ht="12.75">
      <c r="A10" t="s">
        <v>5</v>
      </c>
      <c r="B10" t="s">
        <v>65</v>
      </c>
      <c r="C10" s="3">
        <v>24457</v>
      </c>
      <c r="D10" s="3">
        <v>24457</v>
      </c>
      <c r="E10" s="4" t="s">
        <v>70</v>
      </c>
      <c r="F10" s="3">
        <v>43008</v>
      </c>
      <c r="G10" t="s">
        <v>63</v>
      </c>
      <c r="H10">
        <v>2017</v>
      </c>
      <c r="I10" s="3">
        <v>43008</v>
      </c>
    </row>
    <row r="11" spans="1:9" ht="12.75">
      <c r="A11" t="s">
        <v>5</v>
      </c>
      <c r="B11" t="s">
        <v>66</v>
      </c>
      <c r="C11" s="3">
        <v>24457</v>
      </c>
      <c r="D11" s="3">
        <v>24457</v>
      </c>
      <c r="E11" s="4" t="s">
        <v>71</v>
      </c>
      <c r="F11" s="3">
        <v>43008</v>
      </c>
      <c r="G11" t="s">
        <v>63</v>
      </c>
      <c r="H11">
        <v>2017</v>
      </c>
      <c r="I11" s="3">
        <v>43008</v>
      </c>
    </row>
    <row r="12" spans="1:9" ht="12.75">
      <c r="A12" t="s">
        <v>5</v>
      </c>
      <c r="B12" t="s">
        <v>67</v>
      </c>
      <c r="C12" s="3">
        <v>17655</v>
      </c>
      <c r="D12" s="3">
        <v>17655</v>
      </c>
      <c r="E12" s="4" t="s">
        <v>72</v>
      </c>
      <c r="F12" s="3">
        <v>43008</v>
      </c>
      <c r="G12" t="s">
        <v>63</v>
      </c>
      <c r="H12">
        <v>2017</v>
      </c>
      <c r="I12" s="3">
        <v>43008</v>
      </c>
    </row>
    <row r="13" spans="1:9" ht="12.75">
      <c r="A13" t="s">
        <v>5</v>
      </c>
      <c r="B13" t="s">
        <v>68</v>
      </c>
      <c r="C13" s="3">
        <v>25529</v>
      </c>
      <c r="D13" s="3">
        <v>25529</v>
      </c>
      <c r="E13" s="4" t="s">
        <v>73</v>
      </c>
      <c r="F13" s="3">
        <v>43008</v>
      </c>
      <c r="G13" t="s">
        <v>63</v>
      </c>
      <c r="H13">
        <v>2017</v>
      </c>
      <c r="I13" s="3">
        <v>43008</v>
      </c>
    </row>
    <row r="14" spans="1:9" ht="12.75">
      <c r="A14" t="s">
        <v>9</v>
      </c>
      <c r="B14" s="5" t="s">
        <v>74</v>
      </c>
      <c r="C14" s="6">
        <v>6468</v>
      </c>
      <c r="D14" s="6">
        <v>42870</v>
      </c>
      <c r="E14" s="4" t="s">
        <v>75</v>
      </c>
      <c r="F14" s="3">
        <v>43008</v>
      </c>
      <c r="G14" t="s">
        <v>63</v>
      </c>
      <c r="H14">
        <v>2017</v>
      </c>
      <c r="I14" s="3">
        <v>43008</v>
      </c>
    </row>
    <row r="15" spans="1:9" ht="12.75">
      <c r="A15" t="s">
        <v>10</v>
      </c>
      <c r="B15" s="7" t="s">
        <v>76</v>
      </c>
      <c r="C15" s="8">
        <v>42128</v>
      </c>
      <c r="D15" s="8">
        <v>42128</v>
      </c>
      <c r="E15" s="4" t="s">
        <v>77</v>
      </c>
      <c r="F15" s="3">
        <v>43008</v>
      </c>
      <c r="G15" t="s">
        <v>63</v>
      </c>
      <c r="H15">
        <v>2017</v>
      </c>
      <c r="I15" s="3">
        <v>43008</v>
      </c>
    </row>
    <row r="16" spans="1:9" ht="12.75">
      <c r="A16" t="s">
        <v>10</v>
      </c>
      <c r="B16" s="9" t="s">
        <v>78</v>
      </c>
      <c r="C16" s="6">
        <v>41782</v>
      </c>
      <c r="D16" s="6">
        <v>41782</v>
      </c>
      <c r="E16" s="4" t="s">
        <v>84</v>
      </c>
      <c r="F16" s="3">
        <v>43008</v>
      </c>
      <c r="G16" t="s">
        <v>63</v>
      </c>
      <c r="H16">
        <v>2017</v>
      </c>
      <c r="I16" s="3">
        <v>43008</v>
      </c>
    </row>
    <row r="17" spans="1:9" ht="12.75">
      <c r="A17" t="s">
        <v>10</v>
      </c>
      <c r="B17" s="5" t="s">
        <v>79</v>
      </c>
      <c r="C17" s="6">
        <v>25659</v>
      </c>
      <c r="D17" s="6">
        <v>42167</v>
      </c>
      <c r="E17" s="4" t="s">
        <v>85</v>
      </c>
      <c r="F17" s="3">
        <v>43008</v>
      </c>
      <c r="G17" t="s">
        <v>63</v>
      </c>
      <c r="H17">
        <v>2017</v>
      </c>
      <c r="I17" s="3">
        <v>43008</v>
      </c>
    </row>
    <row r="18" spans="1:9" ht="12.75">
      <c r="A18" t="s">
        <v>10</v>
      </c>
      <c r="B18" s="5" t="s">
        <v>80</v>
      </c>
      <c r="C18" s="6">
        <v>42569</v>
      </c>
      <c r="D18" s="6">
        <v>42569</v>
      </c>
      <c r="E18" s="4" t="s">
        <v>86</v>
      </c>
      <c r="F18" s="3">
        <v>43008</v>
      </c>
      <c r="G18" t="s">
        <v>63</v>
      </c>
      <c r="H18">
        <v>2017</v>
      </c>
      <c r="I18" s="3">
        <v>43008</v>
      </c>
    </row>
    <row r="19" spans="1:9" ht="12.75">
      <c r="A19" t="s">
        <v>10</v>
      </c>
      <c r="B19" s="5" t="s">
        <v>81</v>
      </c>
      <c r="C19" s="6">
        <v>41782</v>
      </c>
      <c r="D19" s="6">
        <v>42762</v>
      </c>
      <c r="E19" s="4" t="s">
        <v>87</v>
      </c>
      <c r="F19" s="3">
        <v>43008</v>
      </c>
      <c r="G19" t="s">
        <v>63</v>
      </c>
      <c r="H19">
        <v>2017</v>
      </c>
      <c r="I19" s="3">
        <v>43008</v>
      </c>
    </row>
    <row r="20" spans="1:9" ht="12.75">
      <c r="A20" t="s">
        <v>10</v>
      </c>
      <c r="B20" s="5" t="s">
        <v>82</v>
      </c>
      <c r="C20" s="6">
        <v>35391</v>
      </c>
      <c r="D20" s="6">
        <v>41782</v>
      </c>
      <c r="E20" s="4" t="s">
        <v>88</v>
      </c>
      <c r="F20" s="3">
        <v>43008</v>
      </c>
      <c r="G20" t="s">
        <v>63</v>
      </c>
      <c r="H20">
        <v>2017</v>
      </c>
      <c r="I20" s="3">
        <v>43008</v>
      </c>
    </row>
    <row r="21" spans="1:9" ht="12.75">
      <c r="A21" t="s">
        <v>10</v>
      </c>
      <c r="B21" s="5" t="s">
        <v>83</v>
      </c>
      <c r="C21" s="6">
        <v>41782</v>
      </c>
      <c r="D21" s="6">
        <v>41817</v>
      </c>
      <c r="E21" s="4" t="s">
        <v>89</v>
      </c>
      <c r="F21" s="3">
        <v>43008</v>
      </c>
      <c r="G21" t="s">
        <v>63</v>
      </c>
      <c r="H21">
        <v>2017</v>
      </c>
      <c r="I21" s="3">
        <v>43008</v>
      </c>
    </row>
    <row r="22" spans="1:9" ht="12.75">
      <c r="A22" t="s">
        <v>0</v>
      </c>
      <c r="B22" s="5" t="s">
        <v>90</v>
      </c>
      <c r="C22" s="6">
        <v>41820</v>
      </c>
      <c r="D22" s="6">
        <v>42880</v>
      </c>
      <c r="E22" s="4" t="s">
        <v>94</v>
      </c>
      <c r="F22" s="3">
        <v>43008</v>
      </c>
      <c r="G22" t="s">
        <v>63</v>
      </c>
      <c r="H22">
        <v>2017</v>
      </c>
      <c r="I22" s="3">
        <v>43008</v>
      </c>
    </row>
    <row r="23" spans="1:9" ht="12.75">
      <c r="A23" t="s">
        <v>0</v>
      </c>
      <c r="B23" s="5" t="s">
        <v>91</v>
      </c>
      <c r="C23" s="6">
        <v>42488</v>
      </c>
      <c r="D23" s="6">
        <v>42488</v>
      </c>
      <c r="E23" s="4" t="s">
        <v>95</v>
      </c>
      <c r="F23" s="3">
        <v>43008</v>
      </c>
      <c r="G23" t="s">
        <v>63</v>
      </c>
      <c r="H23">
        <v>2017</v>
      </c>
      <c r="I23" s="3">
        <v>43008</v>
      </c>
    </row>
    <row r="24" spans="1:9" ht="12.75">
      <c r="A24" t="s">
        <v>0</v>
      </c>
      <c r="B24" s="5" t="s">
        <v>96</v>
      </c>
      <c r="C24" s="6">
        <v>42934</v>
      </c>
      <c r="D24" s="6">
        <v>42934</v>
      </c>
      <c r="E24" s="4" t="s">
        <v>97</v>
      </c>
      <c r="F24" s="3">
        <v>43008</v>
      </c>
      <c r="G24" t="s">
        <v>63</v>
      </c>
      <c r="H24">
        <v>2017</v>
      </c>
      <c r="I24" s="3">
        <v>43008</v>
      </c>
    </row>
    <row r="25" spans="1:9" ht="12.75">
      <c r="A25" t="s">
        <v>0</v>
      </c>
      <c r="B25" s="5" t="s">
        <v>92</v>
      </c>
      <c r="C25" s="6">
        <v>40725</v>
      </c>
      <c r="D25" s="6">
        <v>42950</v>
      </c>
      <c r="E25" s="4" t="s">
        <v>98</v>
      </c>
      <c r="F25" s="3">
        <v>43008</v>
      </c>
      <c r="G25" t="s">
        <v>63</v>
      </c>
      <c r="H25">
        <v>2017</v>
      </c>
      <c r="I25" s="3">
        <v>43008</v>
      </c>
    </row>
    <row r="26" spans="1:9" ht="12.75">
      <c r="A26" t="s">
        <v>0</v>
      </c>
      <c r="B26" s="5" t="s">
        <v>93</v>
      </c>
      <c r="C26" s="6">
        <v>38408</v>
      </c>
      <c r="D26" s="6">
        <v>42488</v>
      </c>
      <c r="E26" s="4" t="s">
        <v>99</v>
      </c>
      <c r="F26" s="3">
        <v>43008</v>
      </c>
      <c r="G26" t="s">
        <v>63</v>
      </c>
      <c r="H26">
        <v>2017</v>
      </c>
      <c r="I26" s="3">
        <v>43008</v>
      </c>
    </row>
    <row r="27" spans="1:9" ht="12.75">
      <c r="A27" t="s">
        <v>11</v>
      </c>
      <c r="B27" s="5" t="s">
        <v>100</v>
      </c>
      <c r="C27" s="6">
        <v>18113</v>
      </c>
      <c r="D27" s="6">
        <v>42950</v>
      </c>
      <c r="E27" s="4" t="s">
        <v>101</v>
      </c>
      <c r="F27" s="3">
        <v>43008</v>
      </c>
      <c r="G27" t="s">
        <v>63</v>
      </c>
      <c r="H27">
        <v>2017</v>
      </c>
      <c r="I27" s="3">
        <v>43008</v>
      </c>
    </row>
    <row r="28" spans="1:9" ht="12.75">
      <c r="A28" t="s">
        <v>6</v>
      </c>
      <c r="B28" s="5" t="s">
        <v>120</v>
      </c>
      <c r="C28" s="6">
        <v>42620</v>
      </c>
      <c r="D28" s="6">
        <v>42620</v>
      </c>
      <c r="E28" s="4" t="s">
        <v>121</v>
      </c>
      <c r="F28" s="3">
        <v>43008</v>
      </c>
      <c r="G28" t="s">
        <v>63</v>
      </c>
      <c r="H28">
        <v>2017</v>
      </c>
      <c r="I28" s="3">
        <v>43008</v>
      </c>
    </row>
    <row r="29" spans="1:9" ht="12.75">
      <c r="A29" t="s">
        <v>6</v>
      </c>
      <c r="B29" s="10" t="s">
        <v>102</v>
      </c>
      <c r="C29" s="6">
        <v>42613</v>
      </c>
      <c r="D29" s="6">
        <v>42613</v>
      </c>
      <c r="E29" s="4" t="s">
        <v>103</v>
      </c>
      <c r="F29" s="3">
        <v>43008</v>
      </c>
      <c r="G29" t="s">
        <v>63</v>
      </c>
      <c r="H29">
        <v>2017</v>
      </c>
      <c r="I29" s="3">
        <v>43008</v>
      </c>
    </row>
    <row r="30" spans="1:9" ht="12.75">
      <c r="A30" t="s">
        <v>6</v>
      </c>
      <c r="B30" s="10" t="s">
        <v>104</v>
      </c>
      <c r="C30" s="6">
        <v>42062</v>
      </c>
      <c r="D30" s="6">
        <v>42062</v>
      </c>
      <c r="E30" s="4" t="s">
        <v>105</v>
      </c>
      <c r="F30" s="3">
        <v>43008</v>
      </c>
      <c r="G30" t="s">
        <v>63</v>
      </c>
      <c r="H30">
        <v>2017</v>
      </c>
      <c r="I30" s="3">
        <v>43008</v>
      </c>
    </row>
    <row r="31" spans="1:9" ht="12.75">
      <c r="A31" t="s">
        <v>6</v>
      </c>
      <c r="B31" s="10" t="s">
        <v>106</v>
      </c>
      <c r="C31" s="6">
        <v>41949</v>
      </c>
      <c r="D31" s="6">
        <v>41949</v>
      </c>
      <c r="E31" s="4" t="s">
        <v>107</v>
      </c>
      <c r="F31" s="3">
        <v>43008</v>
      </c>
      <c r="G31" t="s">
        <v>63</v>
      </c>
      <c r="H31">
        <v>2017</v>
      </c>
      <c r="I31" s="3">
        <v>43008</v>
      </c>
    </row>
    <row r="32" spans="1:9" ht="12.75">
      <c r="A32" t="s">
        <v>6</v>
      </c>
      <c r="B32" s="10" t="s">
        <v>108</v>
      </c>
      <c r="C32" s="6">
        <v>41907</v>
      </c>
      <c r="D32" s="6">
        <v>41907</v>
      </c>
      <c r="E32" s="4" t="s">
        <v>109</v>
      </c>
      <c r="F32" s="3">
        <v>43008</v>
      </c>
      <c r="G32" t="s">
        <v>63</v>
      </c>
      <c r="H32">
        <v>2017</v>
      </c>
      <c r="I32" s="3">
        <v>43008</v>
      </c>
    </row>
    <row r="33" spans="1:9" ht="12.75">
      <c r="A33" t="s">
        <v>6</v>
      </c>
      <c r="B33" s="10" t="s">
        <v>110</v>
      </c>
      <c r="C33" s="6">
        <v>37769</v>
      </c>
      <c r="D33" s="6">
        <v>37769</v>
      </c>
      <c r="E33" s="4" t="s">
        <v>111</v>
      </c>
      <c r="F33" s="3">
        <v>43008</v>
      </c>
      <c r="G33" t="s">
        <v>63</v>
      </c>
      <c r="H33">
        <v>2017</v>
      </c>
      <c r="I33" s="3">
        <v>43008</v>
      </c>
    </row>
    <row r="34" spans="1:9" ht="12.75">
      <c r="A34" t="s">
        <v>6</v>
      </c>
      <c r="B34" s="10" t="s">
        <v>113</v>
      </c>
      <c r="C34" s="6">
        <v>42977</v>
      </c>
      <c r="D34" s="6">
        <v>42977</v>
      </c>
      <c r="E34" s="4" t="s">
        <v>112</v>
      </c>
      <c r="F34" s="3">
        <v>43008</v>
      </c>
      <c r="G34" t="s">
        <v>63</v>
      </c>
      <c r="H34">
        <v>2017</v>
      </c>
      <c r="I34" s="3">
        <v>43008</v>
      </c>
    </row>
    <row r="35" spans="1:9" ht="12.75">
      <c r="A35" t="s">
        <v>6</v>
      </c>
      <c r="B35" s="10" t="s">
        <v>114</v>
      </c>
      <c r="C35" s="6">
        <v>42977</v>
      </c>
      <c r="D35" s="6">
        <v>42977</v>
      </c>
      <c r="E35" s="4" t="s">
        <v>115</v>
      </c>
      <c r="F35" s="3">
        <v>43008</v>
      </c>
      <c r="G35" t="s">
        <v>63</v>
      </c>
      <c r="H35">
        <v>2017</v>
      </c>
      <c r="I35" s="3">
        <v>43008</v>
      </c>
    </row>
    <row r="36" spans="1:9" ht="12.75">
      <c r="A36" t="s">
        <v>6</v>
      </c>
      <c r="B36" s="10" t="s">
        <v>116</v>
      </c>
      <c r="C36" s="6">
        <v>42977</v>
      </c>
      <c r="D36" s="6">
        <v>42977</v>
      </c>
      <c r="E36" s="4" t="s">
        <v>117</v>
      </c>
      <c r="F36" s="3">
        <v>43008</v>
      </c>
      <c r="G36" t="s">
        <v>63</v>
      </c>
      <c r="H36">
        <v>2017</v>
      </c>
      <c r="I36" s="3">
        <v>43008</v>
      </c>
    </row>
    <row r="37" spans="1:9" ht="12.75">
      <c r="A37" t="s">
        <v>6</v>
      </c>
      <c r="B37" s="10" t="s">
        <v>119</v>
      </c>
      <c r="C37" s="6">
        <v>42977</v>
      </c>
      <c r="D37" s="6">
        <v>42977</v>
      </c>
      <c r="E37" s="4" t="s">
        <v>118</v>
      </c>
      <c r="F37" s="3">
        <v>43008</v>
      </c>
      <c r="G37" t="s">
        <v>63</v>
      </c>
      <c r="H37">
        <v>2017</v>
      </c>
      <c r="I37" s="3">
        <v>43008</v>
      </c>
    </row>
    <row r="38" spans="1:9" ht="12.75">
      <c r="A38" t="s">
        <v>18</v>
      </c>
      <c r="B38" s="10" t="s">
        <v>122</v>
      </c>
      <c r="C38" s="6">
        <v>42669</v>
      </c>
      <c r="D38" s="6">
        <v>42669</v>
      </c>
      <c r="E38" s="4" t="s">
        <v>123</v>
      </c>
      <c r="F38" s="3">
        <v>43008</v>
      </c>
      <c r="G38" t="s">
        <v>63</v>
      </c>
      <c r="H38">
        <v>2017</v>
      </c>
      <c r="I38" s="3">
        <v>43008</v>
      </c>
    </row>
    <row r="39" spans="1:9" ht="12.75">
      <c r="A39" t="s">
        <v>18</v>
      </c>
      <c r="B39" s="10" t="s">
        <v>126</v>
      </c>
      <c r="C39" s="6">
        <v>42669</v>
      </c>
      <c r="D39" s="6">
        <v>42669</v>
      </c>
      <c r="E39" s="4" t="s">
        <v>127</v>
      </c>
      <c r="F39" s="3">
        <v>43008</v>
      </c>
      <c r="G39" t="s">
        <v>63</v>
      </c>
      <c r="H39">
        <v>2017</v>
      </c>
      <c r="I39" s="3">
        <v>43008</v>
      </c>
    </row>
    <row r="40" spans="1:9" ht="12.75">
      <c r="A40" t="s">
        <v>18</v>
      </c>
      <c r="B40" s="10" t="s">
        <v>124</v>
      </c>
      <c r="C40" s="6">
        <v>42977</v>
      </c>
      <c r="D40" s="6">
        <v>42977</v>
      </c>
      <c r="E40" s="4" t="s">
        <v>125</v>
      </c>
      <c r="F40" s="3">
        <v>43008</v>
      </c>
      <c r="G40" t="s">
        <v>63</v>
      </c>
      <c r="H40">
        <v>2017</v>
      </c>
      <c r="I40" s="3">
        <v>43008</v>
      </c>
    </row>
    <row r="41" spans="1:9" ht="12.75">
      <c r="A41" t="s">
        <v>13</v>
      </c>
      <c r="B41" s="10" t="s">
        <v>129</v>
      </c>
      <c r="C41" s="6">
        <v>41907</v>
      </c>
      <c r="D41" s="6">
        <v>41907</v>
      </c>
      <c r="E41" s="4" t="s">
        <v>128</v>
      </c>
      <c r="F41" s="3">
        <v>43008</v>
      </c>
      <c r="G41" t="s">
        <v>63</v>
      </c>
      <c r="H41">
        <v>2017</v>
      </c>
      <c r="I41" s="3">
        <v>43008</v>
      </c>
    </row>
    <row r="42" spans="1:9" ht="12.75">
      <c r="A42" t="s">
        <v>8</v>
      </c>
      <c r="B42" s="10" t="s">
        <v>131</v>
      </c>
      <c r="C42" s="6">
        <v>42984</v>
      </c>
      <c r="D42" s="6">
        <v>42984</v>
      </c>
      <c r="E42" s="4" t="s">
        <v>130</v>
      </c>
      <c r="F42" s="3">
        <v>43008</v>
      </c>
      <c r="G42" t="s">
        <v>63</v>
      </c>
      <c r="H42">
        <v>2017</v>
      </c>
      <c r="I42" s="3">
        <v>43008</v>
      </c>
    </row>
  </sheetData>
  <sheetProtection/>
  <mergeCells count="1">
    <mergeCell ref="A6:J6"/>
  </mergeCells>
  <dataValidations count="1">
    <dataValidation type="list" allowBlank="1" showInputMessage="1" showErrorMessage="1" sqref="A8:A42">
      <formula1>hidden1</formula1>
    </dataValidation>
  </dataValidations>
  <hyperlinks>
    <hyperlink ref="E9" r:id="rId1" display="http://derechos.te.gob.mx/sites/default/files/marco_normativo/A32.pdf"/>
    <hyperlink ref="E10" r:id="rId2" display="http://derechos.te.gob.mx/sites/default/files/marco_normativo/A33.pdf"/>
    <hyperlink ref="E11" r:id="rId3" display="http://derechos.te.gob.mx/sites/default/files/marco_normativo/A34.pdf"/>
    <hyperlink ref="E12" r:id="rId4" display="http://derechos.te.gob.mx/sites/default/files/marco_normativo/A23.pdf"/>
    <hyperlink ref="E13" r:id="rId5" display="http://derechos.te.gob.mx/sites/default/files/marco_normativo/A6.pdf"/>
    <hyperlink ref="E14" r:id="rId6" display="http://www.congresoson.gob.mx:81/Content/Doc_leyes/doc_446.pdf"/>
    <hyperlink ref="E15" r:id="rId7" display="http://www.diputados.gob.mx/LeyesBiblio/pdf/LGTAIP.pdf"/>
    <hyperlink ref="E16" r:id="rId8" display="http://www.diputados.gob.mx/LeyesBiblio/pdf/LGPP_130815.pdf"/>
    <hyperlink ref="E17" r:id="rId9" display="http://www.diputados.gob.mx/LeyesBiblio/pdf/125_120615.pdf"/>
    <hyperlink ref="E18" r:id="rId10" display="http://www.diputados.gob.mx/LeyesBiblio/pdf/LGRA.pdf"/>
    <hyperlink ref="E19" r:id="rId11" display="http://www.diputados.gob.mx/LeyesBiblio/pdf/LGIPE_270117.pdf"/>
    <hyperlink ref="E20" r:id="rId12" display="http://www.diputados.gob.mx/LeyesBiblio/pdf/149.pdf"/>
    <hyperlink ref="E22" r:id="rId13" display="http://www.congresoson.gob.mx:81/Content/Doc_leyes/doc_344.pdf"/>
    <hyperlink ref="E21" r:id="rId14" display="http://www.diputados.gob.mx/LeyesBiblio/pdf/LGMDE_270614.pdf"/>
    <hyperlink ref="E23" r:id="rId15" display="http://www.congresoson.gob.mx:81/Content/Doc_leyes/doc_472.pdf"/>
    <hyperlink ref="E24" r:id="rId16" display="http://www.congresoson.gob.mx:81/Content/Doc_leyes/doc_508.pdf"/>
    <hyperlink ref="E25" r:id="rId17" display="http://www.congresoson.gob.mx:81/Content/Doc_leyes/doc_394.pdf"/>
    <hyperlink ref="E27" r:id="rId18" display="http://www.congresoson.gob.mx:81/Content/Doc_leyes/doc_443.pdf"/>
    <hyperlink ref="E26" r:id="rId19" display="http://www.congresoson.gob.mx:81/Content/Doc_leyes/doc_474.pdf"/>
    <hyperlink ref="E29" r:id="rId20" display="http://www.ieesonora.org.mx/documentos/legislacion/reglamentos/reglamento_interior_del_ieeypc_del_estado_de_sonora_CG45-2016.pdf"/>
    <hyperlink ref="E31" r:id="rId21" display="http://www.ieesonora.org.mx/documentos/legislacion/reglamentos/reglamento_de_sesiones_del_consejo_general_del_ieeypc.pdf"/>
    <hyperlink ref="E30" r:id="rId22" display="http://www.ieesonora.org.mx/documentos/legislacion/reglamentos/reglamento_de_la_junta_general_del_ieeypc.pdf"/>
    <hyperlink ref="E32" r:id="rId23" display="http://www.ieesonora.org.mx/documentos/legislacion/reglamentos/reglamento_de_debates_entre_candidatos_a_gobernador_diputados_locales_y_presidentes_municipales_de_sonora.pdf"/>
    <hyperlink ref="E34" r:id="rId24" display="http://www.ieesonora.org.mx/documentos/legislacion/reglamentos/reglamento_de_consejos_municipales_y_distritales_electorales.pdf"/>
    <hyperlink ref="E33" r:id="rId25" display="http://www.ieesonora.org.mx/documentos/legislacion/reglamentos/reglamento_interior_trabajo.pdf"/>
    <hyperlink ref="E35" r:id="rId26" display="http://www.ieesonora.org.mx/documentos/legislacion/reglamentos/reglamento_de_oficialia_electoral.pdf"/>
    <hyperlink ref="E36" r:id="rId27" display="http://www.ieesonora.org.mx/documentos/legislacion/reglamentos/reglamento_de_notificaciones.pdf"/>
    <hyperlink ref="E37" r:id="rId28" display="http://www.ieesonora.org.mx/documentos/legislacion/reglamentos/reglamento_para_la_sustanciacion_de_los_regimenes_sancionadores_electorales.pdf"/>
    <hyperlink ref="E40" r:id="rId29" display="http://www.ieesonora.org.mx/documentos/legislacion/reglamentos/lineamientos_para_el_desarrollo_de_las_sesiones_de_computo_en_los_procesos_electorales_del_estado_de_sonora.pdf"/>
    <hyperlink ref="E38" r:id="rId30" display="http://www.ieesonora.org.mx/documentos/legislacion/reglamentos/LINEAMIENTO_PARA_CONSTITUIR_UN_PARTIDO_POLITICO_LOCAL.pdf"/>
    <hyperlink ref="E41" r:id="rId31" display="http://www.ieesonora.org.mx/documentos/legislacion/reglamentos/criterios_para_el_uso_de_redes_sociales_en_internet_del_ieeypc.pdf"/>
    <hyperlink ref="E42" r:id="rId32" display="http://www.ieesonora.org.mx/documentos/legislacion/reglamentos/protocolo_para_atender_la_violencia_politica_contra_las_mujeres_en_sonora.pdf"/>
    <hyperlink ref="E39" r:id="rId33" display="http://www.ieesonora.org.mx/documentos/legislacion/reglamentos/lineamientos_de_fiscalizacion_para_la_organizacion_de_ciudadanos_que_pretende_constituirse_como_partido_politico_local.pdf"/>
    <hyperlink ref="E8" r:id="rId34" display="http://www.diputados.gob.mx/LeyesBiblio/pdf/1_1509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del Rocio Vega Cota</dc:creator>
  <cp:keywords/>
  <dc:description/>
  <cp:lastModifiedBy>Dulce Vanessa Torres luna</cp:lastModifiedBy>
  <dcterms:created xsi:type="dcterms:W3CDTF">2017-10-17T23:45:58Z</dcterms:created>
  <dcterms:modified xsi:type="dcterms:W3CDTF">2017-10-19T18:10:32Z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