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0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<sst xmlns="http://schemas.openxmlformats.org/spreadsheetml/2006/main" count="1651" uniqueCount="779">
  <si>
    <t>49891</t>
  </si>
  <si>
    <t>TÍTULO</t>
  </si>
  <si>
    <t>NOMBRE CORTO</t>
  </si>
  <si>
    <t>DESCRIPCIÓN</t>
  </si>
  <si>
    <t>Información curricular y sanciones administrativas</t>
  </si>
  <si>
    <t>LGT_ART70_FXVII_2018-2020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</si>
  <si>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</si>
  <si>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</si>
  <si>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</si>
  <si>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</si>
  <si>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</si>
  <si>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</si>
  <si>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</si>
  <si>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</si>
  <si>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</si>
  <si>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</si>
  <si>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</si>
  <si>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</si>
  <si>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</si>
  <si>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</si>
  <si>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</si>
  <si>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</si>
  <si>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</si>
  <si>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</si>
  <si>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</si>
  <si>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</si>
  <si>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</si>
  <si>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</si>
  <si>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</si>
  <si>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563054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</si>
  <si>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</si>
  <si>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</si>
  <si>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</si>
  <si>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</si>
  <si>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</si>
  <si>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</si>
  <si>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</si>
  <si>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</si>
  <si>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</si>
  <si>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</si>
  <si>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</si>
  <si>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</si>
  <si>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</si>
  <si>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</si>
  <si>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</si>
  <si>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</si>
  <si>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</si>
  <si>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</si>
  <si>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</si>
  <si>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</si>
  <si>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</si>
  <si>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</si>
  <si>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</si>
  <si>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</si>
  <si>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</si>
  <si>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</si>
  <si>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</si>
  <si>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</si>
  <si>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</si>
  <si>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</si>
  <si>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</si>
  <si>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</si>
  <si>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</si>
  <si>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</si>
  <si>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</si>
  <si>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</si>
  <si>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</si>
  <si>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</si>
  <si>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</si>
  <si>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</si>
  <si>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</si>
  <si>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</si>
  <si>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</si>
  <si>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</si>
  <si>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</si>
  <si>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</si>
  <si>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</si>
  <si>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Consejera Presidente</t>
  </si>
  <si>
    <t>Coordinadora</t>
  </si>
  <si>
    <t>Coordinador</t>
  </si>
  <si>
    <t>Consejera Electoral</t>
  </si>
  <si>
    <t>Consejero Electoral</t>
  </si>
  <si>
    <t>Directora Ejecutiva</t>
  </si>
  <si>
    <t>Subdirectora</t>
  </si>
  <si>
    <t>Jefa de Departamento</t>
  </si>
  <si>
    <t>Director Ejecutivo de Educación Cívica y Capacitación</t>
  </si>
  <si>
    <t>Encargada de Capacitación y Educación Cívica</t>
  </si>
  <si>
    <t>Jefe de Departamento</t>
  </si>
  <si>
    <t>Director Ejecutivo de Fiscalización</t>
  </si>
  <si>
    <t>Titular de la Unidad Técnica de Informática</t>
  </si>
  <si>
    <t>Subdirectora de Informática</t>
  </si>
  <si>
    <t>Subdirector de Informática</t>
  </si>
  <si>
    <t>Titular de la Unidad Técnica de Comunicación Social</t>
  </si>
  <si>
    <t>Secretario Ejecutivo</t>
  </si>
  <si>
    <t>Director Ejecutivo</t>
  </si>
  <si>
    <t>Subdirector</t>
  </si>
  <si>
    <t>Director Ejecutivo de Organización y Logística Electoral</t>
  </si>
  <si>
    <t>Titular del Organo de Control Interno</t>
  </si>
  <si>
    <t>Titular de la Unidad</t>
  </si>
  <si>
    <t>Titular de la Unidad Técnica de Fomento y Participación Ciudadana</t>
  </si>
  <si>
    <t>Titular de la Unidad Técnica de Vinculación</t>
  </si>
  <si>
    <t>Titular de la Unidad de Transparencia</t>
  </si>
  <si>
    <t>Coordinadora de Presidencia</t>
  </si>
  <si>
    <t>Coordinador de Presidencia</t>
  </si>
  <si>
    <t>Directora Ejecutiva de la Dirección Ejecutiva de Administración</t>
  </si>
  <si>
    <t>Subdirectora de Recursos Humanos de la Dirección Ejecutiva de Administración</t>
  </si>
  <si>
    <t>Subdirectora de la Dirección Ejecutiva de Administración</t>
  </si>
  <si>
    <t>Jefa de Departamento de Recursos Financieros</t>
  </si>
  <si>
    <t>Jefa de Departamento de Atención y Seguimiento a Auditorias</t>
  </si>
  <si>
    <t>Jefe de Departamento de Activo</t>
  </si>
  <si>
    <t>Jefa de Departamento de Control Presupuestal</t>
  </si>
  <si>
    <t>Subdirectora de Educación Cívica y Capacitación</t>
  </si>
  <si>
    <t>Jefe de Departamento de Educación Cívica y Capacitación</t>
  </si>
  <si>
    <t>Auditor Fiscal de Fiscalización</t>
  </si>
  <si>
    <t>Subdirectora de la Unidad Técnica de Informática</t>
  </si>
  <si>
    <t>Subdirector de la Unidad Técnica de Informática</t>
  </si>
  <si>
    <t>Jefe de Departamento de la Unidad Técnica de Informática</t>
  </si>
  <si>
    <t>Subdirectora de Asuntos Jurídicos</t>
  </si>
  <si>
    <t>Jefe de Departamento de Asuntos Jurídicos</t>
  </si>
  <si>
    <t>Jefa de Departamento de la Unidad Técnica de Comunicación Social</t>
  </si>
  <si>
    <t>Jefe de Departamento de la Unidad Técnica de Comunicación Social</t>
  </si>
  <si>
    <t>Subdirectora de la Secretaria Ejecutiva</t>
  </si>
  <si>
    <t>Director Ejecutivo del Secretariado</t>
  </si>
  <si>
    <t>Subdirector del Secretariado</t>
  </si>
  <si>
    <t>Jefa de Deparamendo del Secretariado</t>
  </si>
  <si>
    <t>Jefe de Departamento del Archivo Electoral</t>
  </si>
  <si>
    <t>Subdirectora de Organización y Logistica Electoral</t>
  </si>
  <si>
    <t>Jefe de Departamento de Organización y Logistica Electoral</t>
  </si>
  <si>
    <t>Titular de la Unidad Técnica de Sustanciación</t>
  </si>
  <si>
    <t>Subdirectora de la Unidad Técnica de Fomento y Participación Ciudadana</t>
  </si>
  <si>
    <t>Titular de la Unidad Técnica de Vinculación con el INE</t>
  </si>
  <si>
    <t>Subdirector de la Unidad Técnica de Vinculación con el INE</t>
  </si>
  <si>
    <t>Subdirectora de la Unidad de Transparencia</t>
  </si>
  <si>
    <t>Subdirectora del Organo de Enlace SPEN</t>
  </si>
  <si>
    <t>Coordinador General del Organo de Enlace SPEN</t>
  </si>
  <si>
    <t>Directora Ejecutiva de Paridad e Igualdad de Género</t>
  </si>
  <si>
    <t>Jefa de Departamento de Paridad e Igualdad de Género</t>
  </si>
  <si>
    <t>Ma. De los Angeles</t>
  </si>
  <si>
    <t>Ana Cecilia</t>
  </si>
  <si>
    <t>Linda Viridiana</t>
  </si>
  <si>
    <t>Alma Lorena</t>
  </si>
  <si>
    <t>Benjamin</t>
  </si>
  <si>
    <t>Daniel</t>
  </si>
  <si>
    <t>Maria Monserrat</t>
  </si>
  <si>
    <t>Mirna Gabriela</t>
  </si>
  <si>
    <t>Flor Terecita</t>
  </si>
  <si>
    <t>Gabriela Alejandra</t>
  </si>
  <si>
    <t>Ana Karina</t>
  </si>
  <si>
    <t>Guillermo Arturo</t>
  </si>
  <si>
    <t>Luisa Sinhay</t>
  </si>
  <si>
    <t>Claudia Yaneth</t>
  </si>
  <si>
    <t>Sandra Teresa</t>
  </si>
  <si>
    <t>Maribel</t>
  </si>
  <si>
    <t>Aldo Alonso</t>
  </si>
  <si>
    <t>Jose Javier</t>
  </si>
  <si>
    <t>Luis Guillermo</t>
  </si>
  <si>
    <t>Saul</t>
  </si>
  <si>
    <t>Mavi</t>
  </si>
  <si>
    <t>Omar Alfredo</t>
  </si>
  <si>
    <t>Adrian Efrain</t>
  </si>
  <si>
    <t>Luis Francisco</t>
  </si>
  <si>
    <t>Vladimir</t>
  </si>
  <si>
    <t>Osvaldo Erwin</t>
  </si>
  <si>
    <t>Scarlett Cristina</t>
  </si>
  <si>
    <t>Veznna Lily</t>
  </si>
  <si>
    <t>Maria Fernanda</t>
  </si>
  <si>
    <t>Wilfredo Roman</t>
  </si>
  <si>
    <t>Wendy</t>
  </si>
  <si>
    <t>Dorian Fabian</t>
  </si>
  <si>
    <t>Fernando</t>
  </si>
  <si>
    <t>Moises Antonio</t>
  </si>
  <si>
    <t>Joy Walkiria</t>
  </si>
  <si>
    <t>Arturo Adolfo</t>
  </si>
  <si>
    <t>Angel Roberto</t>
  </si>
  <si>
    <t>Blanca Guadalupe</t>
  </si>
  <si>
    <t>Carlos Jesus</t>
  </si>
  <si>
    <t>Reyes</t>
  </si>
  <si>
    <t>Adriana</t>
  </si>
  <si>
    <t>Eugenio</t>
  </si>
  <si>
    <t>Jonathan Edgardo</t>
  </si>
  <si>
    <t>Dulce Vanessa</t>
  </si>
  <si>
    <t>Ana Luisa</t>
  </si>
  <si>
    <t>Mireya</t>
  </si>
  <si>
    <t>Elia del Socorro</t>
  </si>
  <si>
    <t>Cabral</t>
  </si>
  <si>
    <t>Grijalva</t>
  </si>
  <si>
    <t>Kitazawa</t>
  </si>
  <si>
    <t>Alonso</t>
  </si>
  <si>
    <t>Hernandez</t>
  </si>
  <si>
    <t>Rodarte</t>
  </si>
  <si>
    <t>González</t>
  </si>
  <si>
    <t>Barcelo</t>
  </si>
  <si>
    <t>Amaya</t>
  </si>
  <si>
    <t>Urquijo</t>
  </si>
  <si>
    <t>Avila</t>
  </si>
  <si>
    <t>Sanchez</t>
  </si>
  <si>
    <t>Gutierrez</t>
  </si>
  <si>
    <t>Luna</t>
  </si>
  <si>
    <t>Alvarez</t>
  </si>
  <si>
    <t>Olea</t>
  </si>
  <si>
    <t>Astiazaran</t>
  </si>
  <si>
    <t>Ramirez</t>
  </si>
  <si>
    <t>Hinojoza</t>
  </si>
  <si>
    <t>Garcia</t>
  </si>
  <si>
    <t>Soqui</t>
  </si>
  <si>
    <t>Tapia</t>
  </si>
  <si>
    <t>Gonzalez</t>
  </si>
  <si>
    <t>Urbina</t>
  </si>
  <si>
    <t>Romo</t>
  </si>
  <si>
    <t>Morales</t>
  </si>
  <si>
    <t>Avilés</t>
  </si>
  <si>
    <t>Barraza</t>
  </si>
  <si>
    <t>Orendain</t>
  </si>
  <si>
    <t>Ruiz</t>
  </si>
  <si>
    <t>Martinez</t>
  </si>
  <si>
    <t>Chapetti</t>
  </si>
  <si>
    <t>Benitez</t>
  </si>
  <si>
    <t>Yeomans</t>
  </si>
  <si>
    <t>Cesaretti</t>
  </si>
  <si>
    <t>Aguirre</t>
  </si>
  <si>
    <t>Romero</t>
  </si>
  <si>
    <t>Castro</t>
  </si>
  <si>
    <t>Mendivil</t>
  </si>
  <si>
    <t>Cruz</t>
  </si>
  <si>
    <t>Galindo</t>
  </si>
  <si>
    <t>Barreras</t>
  </si>
  <si>
    <t>Cobos</t>
  </si>
  <si>
    <t>Contreras</t>
  </si>
  <si>
    <t>Torres</t>
  </si>
  <si>
    <t>Bartolini</t>
  </si>
  <si>
    <t>Barrera</t>
  </si>
  <si>
    <t>Scarone</t>
  </si>
  <si>
    <t>Salas</t>
  </si>
  <si>
    <t>Porchas</t>
  </si>
  <si>
    <t>Moreno</t>
  </si>
  <si>
    <t>Montaño</t>
  </si>
  <si>
    <t>Tostado</t>
  </si>
  <si>
    <t>Valdivia</t>
  </si>
  <si>
    <t>Avalos</t>
  </si>
  <si>
    <t>Felix</t>
  </si>
  <si>
    <t>Rodríguez</t>
  </si>
  <si>
    <t>Noriega</t>
  </si>
  <si>
    <t>Murrieta</t>
  </si>
  <si>
    <t>Fimbres</t>
  </si>
  <si>
    <t>Encinas</t>
  </si>
  <si>
    <t>Bracamontes</t>
  </si>
  <si>
    <t>Moroyoqui</t>
  </si>
  <si>
    <t>Coronado</t>
  </si>
  <si>
    <t>Velos</t>
  </si>
  <si>
    <t>Symonds</t>
  </si>
  <si>
    <t>Bermudez</t>
  </si>
  <si>
    <t>Serna</t>
  </si>
  <si>
    <t>Valenzuela</t>
  </si>
  <si>
    <t>Zamudio</t>
  </si>
  <si>
    <t>Aguilar</t>
  </si>
  <si>
    <t>Arriaga</t>
  </si>
  <si>
    <t>Nubes</t>
  </si>
  <si>
    <t>Mladosich</t>
  </si>
  <si>
    <t>Gaxiola</t>
  </si>
  <si>
    <t>Silva</t>
  </si>
  <si>
    <t>León</t>
  </si>
  <si>
    <t>Saiz</t>
  </si>
  <si>
    <t>Arvizu</t>
  </si>
  <si>
    <t>Siordia</t>
  </si>
  <si>
    <t>Espinoza</t>
  </si>
  <si>
    <t>Rosas</t>
  </si>
  <si>
    <t>Corella</t>
  </si>
  <si>
    <t>Saborí</t>
  </si>
  <si>
    <t>Lopez</t>
  </si>
  <si>
    <t>Gil</t>
  </si>
  <si>
    <t>Samaniego</t>
  </si>
  <si>
    <t>Leon</t>
  </si>
  <si>
    <t>Anaya</t>
  </si>
  <si>
    <t>Bojorquez</t>
  </si>
  <si>
    <t>Ortega</t>
  </si>
  <si>
    <t>Adarga</t>
  </si>
  <si>
    <t>Sepúlveda</t>
  </si>
  <si>
    <t>Presidencia</t>
  </si>
  <si>
    <t>Consejo</t>
  </si>
  <si>
    <t>Dirección Ejecutiva de Administración</t>
  </si>
  <si>
    <t>Dirección Ejecutiva de Educación Cívica y Capacitación</t>
  </si>
  <si>
    <t>Dirección Ejecutiva de Fiscalización</t>
  </si>
  <si>
    <t>Unidad Técnica de Informática</t>
  </si>
  <si>
    <t>Dirección Ejecutiva de Asuntos Jurídicos</t>
  </si>
  <si>
    <t>Unidad Técnica de Comunicación Social</t>
  </si>
  <si>
    <t>Secretaría Ejecutiva</t>
  </si>
  <si>
    <t>Dirección del Secretariado</t>
  </si>
  <si>
    <t>Archivo Electoral</t>
  </si>
  <si>
    <t>Dirección Ejecutiva de Organización y Logística Electoral</t>
  </si>
  <si>
    <t>Organo Interno de Control</t>
  </si>
  <si>
    <t>Unidad Técnica de Fomento y Participación Ciudadana</t>
  </si>
  <si>
    <t>Unidad Técnica de Vinculación con el INE</t>
  </si>
  <si>
    <t>Unidad de Transparencia</t>
  </si>
  <si>
    <t>Organo de Enlace SPEN</t>
  </si>
  <si>
    <t>Unidad de Igualdad de Género</t>
  </si>
  <si>
    <t>Lic. en Administracion Pública</t>
  </si>
  <si>
    <t>Lic. en Derecho</t>
  </si>
  <si>
    <t>Lic. en Ciencias Sociales</t>
  </si>
  <si>
    <t>Lic. en Sociologia</t>
  </si>
  <si>
    <t>Derecho Electoral</t>
  </si>
  <si>
    <t>Gestión Pública Aplicada</t>
  </si>
  <si>
    <t>Administración de Negocios, Asesoría Jurídica de Empresas</t>
  </si>
  <si>
    <t>Lic. en Contaduria Publica</t>
  </si>
  <si>
    <t>Contador Público</t>
  </si>
  <si>
    <t>Ingenieria</t>
  </si>
  <si>
    <t>Lic. en Contaduria Pública</t>
  </si>
  <si>
    <t>Lic. en Administracion</t>
  </si>
  <si>
    <t>Administración de Negocios</t>
  </si>
  <si>
    <t>Lic. en Ciencias de la Comunicación</t>
  </si>
  <si>
    <t>Admon de Tecnologias Informaticas</t>
  </si>
  <si>
    <t>Licenciada en Informática</t>
  </si>
  <si>
    <t>Ingeniero en Sistemas Computacionales</t>
  </si>
  <si>
    <t>Ing. En Sistemas Computacionales</t>
  </si>
  <si>
    <t>Lic. en Ciencias de la Computación</t>
  </si>
  <si>
    <t>Derecho Público</t>
  </si>
  <si>
    <t>Mercadotecnia</t>
  </si>
  <si>
    <t>Tec. Sup. Univer. En Procesos de Producción Area Artes Graficas</t>
  </si>
  <si>
    <t>Estrategias de Comunicación Politica y Social</t>
  </si>
  <si>
    <t>Tec. Sup. Univer. En Telematica</t>
  </si>
  <si>
    <t>Ing. Agrónomo</t>
  </si>
  <si>
    <t>Derecho Burocratico</t>
  </si>
  <si>
    <t>Lic. en Diseño Gráfico</t>
  </si>
  <si>
    <t>Lic. en Educacion</t>
  </si>
  <si>
    <t>Ing. En Horticultura</t>
  </si>
  <si>
    <t>Técnico en Informática</t>
  </si>
  <si>
    <t>Ciencias de la Comunicación</t>
  </si>
  <si>
    <t>Ciencias Sociales</t>
  </si>
  <si>
    <t>Febrero/2002</t>
  </si>
  <si>
    <t>Febrero/2016</t>
  </si>
  <si>
    <t>Enero/2013</t>
  </si>
  <si>
    <t>Agosto/2008</t>
  </si>
  <si>
    <t>Marzo/2017</t>
  </si>
  <si>
    <t>Marzo/2016</t>
  </si>
  <si>
    <t>Noviembre/2014</t>
  </si>
  <si>
    <t>Agosto 2008</t>
  </si>
  <si>
    <t>Abril 2005</t>
  </si>
  <si>
    <t>Noviembre/2017</t>
  </si>
  <si>
    <t>Marzo/2013</t>
  </si>
  <si>
    <t>Mayo/2011</t>
  </si>
  <si>
    <t>Febrero/2013</t>
  </si>
  <si>
    <t>Diciembre/2015</t>
  </si>
  <si>
    <t>Mayo/2000</t>
  </si>
  <si>
    <t>Mayo/2005</t>
  </si>
  <si>
    <t>Mayo/2002</t>
  </si>
  <si>
    <t>Agosto/2017</t>
  </si>
  <si>
    <t>Abril/2014</t>
  </si>
  <si>
    <t>Noviembre/2009</t>
  </si>
  <si>
    <t>Abril/2017</t>
  </si>
  <si>
    <t>Agosto/2009</t>
  </si>
  <si>
    <t>Septiembre/2006</t>
  </si>
  <si>
    <t>Noviembre/2002</t>
  </si>
  <si>
    <t>Enero/2014</t>
  </si>
  <si>
    <t>Junio/2006</t>
  </si>
  <si>
    <t>Enero 2016</t>
  </si>
  <si>
    <t xml:space="preserve">Febrero 2014 </t>
  </si>
  <si>
    <t>Abril/2018</t>
  </si>
  <si>
    <t>Enero/2015</t>
  </si>
  <si>
    <t>Junio/2014</t>
  </si>
  <si>
    <t>Septiembre/2017</t>
  </si>
  <si>
    <t>Agosto/2013</t>
  </si>
  <si>
    <t>Marzo/2014</t>
  </si>
  <si>
    <t>Junio/2017</t>
  </si>
  <si>
    <t>Octubre/2013</t>
  </si>
  <si>
    <t>Noviembre/1994</t>
  </si>
  <si>
    <t>Febrero/2020</t>
  </si>
  <si>
    <t>Agosto/2000</t>
  </si>
  <si>
    <t>Agosto/1999</t>
  </si>
  <si>
    <t>Marzo/2007</t>
  </si>
  <si>
    <t>Enero/2018</t>
  </si>
  <si>
    <t>Abril/2005</t>
  </si>
  <si>
    <t>Marzo/2001</t>
  </si>
  <si>
    <t>Mayo/1998</t>
  </si>
  <si>
    <t>Febrero/1995</t>
  </si>
  <si>
    <t>Febrero/2009</t>
  </si>
  <si>
    <t>Junio/2013</t>
  </si>
  <si>
    <t>Enero/2010</t>
  </si>
  <si>
    <t>Septiembre/2010</t>
  </si>
  <si>
    <t>Febrero/2006</t>
  </si>
  <si>
    <t>Julio/2001</t>
  </si>
  <si>
    <t>Agosto/2019</t>
  </si>
  <si>
    <t>Junio/2010</t>
  </si>
  <si>
    <t>Diciembre/2005</t>
  </si>
  <si>
    <t>Enero/2004</t>
  </si>
  <si>
    <t>Diciembre/1998</t>
  </si>
  <si>
    <t>Octubre/2008</t>
  </si>
  <si>
    <t>Enero/2007</t>
  </si>
  <si>
    <t>Septiembre/2005</t>
  </si>
  <si>
    <t>Julio/2015</t>
  </si>
  <si>
    <t>Septiembre/2015</t>
  </si>
  <si>
    <t>Diciembre/2010</t>
  </si>
  <si>
    <t>Diciembre/2016</t>
  </si>
  <si>
    <t>Marzo/2005</t>
  </si>
  <si>
    <t>Septiembre/2020</t>
  </si>
  <si>
    <t>Octubre/2017</t>
  </si>
  <si>
    <t>Julio/2017</t>
  </si>
  <si>
    <t>Enero/2016</t>
  </si>
  <si>
    <t>Diciembre/2017</t>
  </si>
  <si>
    <t>Marzo/2015</t>
  </si>
  <si>
    <t>Febrero/2018</t>
  </si>
  <si>
    <t>Abril/2012</t>
  </si>
  <si>
    <t>Enero/2011</t>
  </si>
  <si>
    <t>Septiembre/2007</t>
  </si>
  <si>
    <t>Septiembre/2012</t>
  </si>
  <si>
    <t>Agosto/2010</t>
  </si>
  <si>
    <t>Abril/2002</t>
  </si>
  <si>
    <t>Enero/1991</t>
  </si>
  <si>
    <t>Enero/2003</t>
  </si>
  <si>
    <t>Enero/2002</t>
  </si>
  <si>
    <t>Junio/2016</t>
  </si>
  <si>
    <t>Febrero/2015</t>
  </si>
  <si>
    <t>Septiembre/2013</t>
  </si>
  <si>
    <t>Diciembre/2011</t>
  </si>
  <si>
    <t>Julio/2016</t>
  </si>
  <si>
    <t>Marzo/2009</t>
  </si>
  <si>
    <t>Julio/2005</t>
  </si>
  <si>
    <t>Julio/2009</t>
  </si>
  <si>
    <t>Febrero/2010</t>
  </si>
  <si>
    <t>Febrero/1992</t>
  </si>
  <si>
    <t>Julio/1993</t>
  </si>
  <si>
    <t>Noviembre/2005</t>
  </si>
  <si>
    <t>Abril/2020</t>
  </si>
  <si>
    <t>Enero/2020</t>
  </si>
  <si>
    <t>Octubre/2006</t>
  </si>
  <si>
    <t>Octubre/2014</t>
  </si>
  <si>
    <t>Julio/2013</t>
  </si>
  <si>
    <t>Septiembre/2014</t>
  </si>
  <si>
    <t>Enero/2006</t>
  </si>
  <si>
    <t>Enero/2017</t>
  </si>
  <si>
    <t>Febrero/2014</t>
  </si>
  <si>
    <t>Enero/2019</t>
  </si>
  <si>
    <t>Octubre/2015</t>
  </si>
  <si>
    <t>Enero/1999</t>
  </si>
  <si>
    <t>Junio/2015</t>
  </si>
  <si>
    <t>Mayo/2013</t>
  </si>
  <si>
    <t>Julio/1994</t>
  </si>
  <si>
    <t>Octubre/1999</t>
  </si>
  <si>
    <t>Marzo/1998</t>
  </si>
  <si>
    <t>Enero/1997</t>
  </si>
  <si>
    <t>Septiembre/2003</t>
  </si>
  <si>
    <t>Junio/1993</t>
  </si>
  <si>
    <t>Septiembre/1991</t>
  </si>
  <si>
    <t>Marzo 2017</t>
  </si>
  <si>
    <t>Agosto/2020</t>
  </si>
  <si>
    <t>Abril/2011</t>
  </si>
  <si>
    <t>Noviembre/2020</t>
  </si>
  <si>
    <t>Diciembre/2013</t>
  </si>
  <si>
    <t>Noviembre/2004</t>
  </si>
  <si>
    <t>febrero 2017</t>
  </si>
  <si>
    <t>octubre 2014</t>
  </si>
  <si>
    <t>Diciembre/2020</t>
  </si>
  <si>
    <t>Diciembre/2014</t>
  </si>
  <si>
    <t>Octubre/2020</t>
  </si>
  <si>
    <t>Marzo/2000</t>
  </si>
  <si>
    <t>Agosto/2018</t>
  </si>
  <si>
    <t>Agosto/2006</t>
  </si>
  <si>
    <t>Enero/2012</t>
  </si>
  <si>
    <t>Febrero/2001</t>
  </si>
  <si>
    <t>Diciembre/1996</t>
  </si>
  <si>
    <t>Julio/2014</t>
  </si>
  <si>
    <t>Julio/2010</t>
  </si>
  <si>
    <t>Julio/2019</t>
  </si>
  <si>
    <t>Junio/2011</t>
  </si>
  <si>
    <t>Octubre/2003</t>
  </si>
  <si>
    <t>Enero/2021</t>
  </si>
  <si>
    <t>Marzo/2018</t>
  </si>
  <si>
    <t>Diciembre/2019</t>
  </si>
  <si>
    <t>Octubre/2012</t>
  </si>
  <si>
    <t>Marzo/2002</t>
  </si>
  <si>
    <t>Octubre/1994</t>
  </si>
  <si>
    <t>Diciembre/2002</t>
  </si>
  <si>
    <t>Diciembre/2009</t>
  </si>
  <si>
    <t>junio/2016</t>
  </si>
  <si>
    <t>Mayo/2019</t>
  </si>
  <si>
    <t>Octubre/2016</t>
  </si>
  <si>
    <t>sin información</t>
  </si>
  <si>
    <t>Enero/1994</t>
  </si>
  <si>
    <t>Septiembre/1998</t>
  </si>
  <si>
    <t>Noviembre/2018</t>
  </si>
  <si>
    <t>Agosto/2003</t>
  </si>
  <si>
    <t>Abril/1993</t>
  </si>
  <si>
    <t>Instituto Federal Electoral</t>
  </si>
  <si>
    <t>Instituto Estatal Electoral y de Participación Ciudadana del Estado de Sonora</t>
  </si>
  <si>
    <t>Colegio de Sonora</t>
  </si>
  <si>
    <t>Universidad de Sonora</t>
  </si>
  <si>
    <t>Congreso del Estado de Sonora</t>
  </si>
  <si>
    <t xml:space="preserve">Tribunal Estatal Electoral </t>
  </si>
  <si>
    <t>Fiscalia Anticurrupción de Sonora.</t>
  </si>
  <si>
    <t>Visitaduría General de la Procuraduría General de Justicia del Estado.</t>
  </si>
  <si>
    <t>Vocal Secretario de la Junta Local Ejecutiva en Sonora</t>
  </si>
  <si>
    <t>Vocal Secretario de la Junta Distrital Ejecutiva</t>
  </si>
  <si>
    <t>Tribunal de Justicia Administrativa del Estado de Sonora</t>
  </si>
  <si>
    <t>Primer Tribunal Estatal Electoral de Sonora</t>
  </si>
  <si>
    <t>Secretaria de la Contraloría General del Estado de Sonora</t>
  </si>
  <si>
    <t>Museo del Centro Cultural Musas</t>
  </si>
  <si>
    <t>Consejo Estatal Electoral del Estado de Sonora</t>
  </si>
  <si>
    <t>H. Ayuntamiento de Hermosillo</t>
  </si>
  <si>
    <t>Zazueta Hermanos S.A. de C.V.</t>
  </si>
  <si>
    <t>Nezter Solutions</t>
  </si>
  <si>
    <t>Instituto Sonorense de la Cultura</t>
  </si>
  <si>
    <t>Grupo Construcciones Planificadas</t>
  </si>
  <si>
    <t>Mina Buenavista del Cobre</t>
  </si>
  <si>
    <t>Oficina del Ejecutivo Estatal</t>
  </si>
  <si>
    <t>Suspiros Pasteleria S.A de C.V</t>
  </si>
  <si>
    <t>Vitrocar S.A de C.V</t>
  </si>
  <si>
    <t>Seguros Monterrey New York Life</t>
  </si>
  <si>
    <t>Instituto Estatal Electoral y de Participación Ciudadana</t>
  </si>
  <si>
    <t>Colegio de Estudios Cientificos y Tecnologicos del Estado de Sonora</t>
  </si>
  <si>
    <t>Instituto de Evaluación Educativa del Estado de Sonora</t>
  </si>
  <si>
    <t xml:space="preserve">Centro de Estudios Superiores del Estado de Sonora </t>
  </si>
  <si>
    <t>ACS de México S.A. de C.V.</t>
  </si>
  <si>
    <t>Comercial V.H. S.A de C.V.</t>
  </si>
  <si>
    <t>Movimiento Ciudadano</t>
  </si>
  <si>
    <t>Instituto Superior de Auditoria y Fiscailzación</t>
  </si>
  <si>
    <t>H. Congreso del Estado de Sonora</t>
  </si>
  <si>
    <t>Independiente</t>
  </si>
  <si>
    <t>Isssteson</t>
  </si>
  <si>
    <t>SAT</t>
  </si>
  <si>
    <t>Subsecretaría de Dessarrollo Regional</t>
  </si>
  <si>
    <t>Centro Regional de Cómputo ASERCA</t>
  </si>
  <si>
    <t>INEGI</t>
  </si>
  <si>
    <t>EUYSA</t>
  </si>
  <si>
    <t>Oceanica</t>
  </si>
  <si>
    <t>Pounce Consulting</t>
  </si>
  <si>
    <t>Director del Área de Informática</t>
  </si>
  <si>
    <t>Gobierno del Estado de Sonora</t>
  </si>
  <si>
    <t>Tribunal Electoral de Veracruz</t>
  </si>
  <si>
    <t>Supremo Tribunal de Justicia</t>
  </si>
  <si>
    <t>Coordinador de la Segunda Ponencia</t>
  </si>
  <si>
    <t>Secretario Proyectista de la Segunda Ponencia</t>
  </si>
  <si>
    <t>Universidad del Valle de México</t>
  </si>
  <si>
    <t>Tec de Monterrey</t>
  </si>
  <si>
    <t>Períodico Tribuna del Yaqui</t>
  </si>
  <si>
    <t>Periodico el Financiero</t>
  </si>
  <si>
    <t>Subdelegación del IMSS</t>
  </si>
  <si>
    <t>E Business Consultores</t>
  </si>
  <si>
    <t>Vive Web</t>
  </si>
  <si>
    <t>ISSSTESON</t>
  </si>
  <si>
    <t>SBS ESTRATEGIA</t>
  </si>
  <si>
    <t>Instituto Nacional Electoral</t>
  </si>
  <si>
    <t>IBM México</t>
  </si>
  <si>
    <t>Secretaria de Educacion y Cultura</t>
  </si>
  <si>
    <t>Efectividad Humana</t>
  </si>
  <si>
    <t>Galeria Cesaretti S.A. de C.V.</t>
  </si>
  <si>
    <t>INE</t>
  </si>
  <si>
    <t>IFE</t>
  </si>
  <si>
    <t>Secretaria del Bienestar en Sonora</t>
  </si>
  <si>
    <t>CenTel Call Center</t>
  </si>
  <si>
    <t>IEE</t>
  </si>
  <si>
    <t>Procuraduría Agraría</t>
  </si>
  <si>
    <t>Secretaria de la contraloria General del Estado de Sonora</t>
  </si>
  <si>
    <t>Asistente de Consejo</t>
  </si>
  <si>
    <t>Subdirectora de Tramite y Control en Ed. Fiscia</t>
  </si>
  <si>
    <t>Centro de Justicia para las Mujeres</t>
  </si>
  <si>
    <t>ISSSTE</t>
  </si>
  <si>
    <t>Compusonora.com</t>
  </si>
  <si>
    <t>Megacable S.A. de C.V.</t>
  </si>
  <si>
    <t>Hacker'z Civercafe</t>
  </si>
  <si>
    <t>Instituto Sonorense de Adiministración Pública</t>
  </si>
  <si>
    <t>Coordinadora Estudios de Cultura Democratica</t>
  </si>
  <si>
    <t>Investigadora en el Centro de Estudios de America Latina en el Area de Salud y Medio Ambiente</t>
  </si>
  <si>
    <t>Directora de la Preparatoria en Ciencias y Arte Paulo Freire</t>
  </si>
  <si>
    <t>Subdirectora de Educación Civica y Capacitación Electoral</t>
  </si>
  <si>
    <t>Coordinadora de Capacitación Electoral</t>
  </si>
  <si>
    <t>Coordinadora de Educación Civica</t>
  </si>
  <si>
    <t>Directora del Secretariado</t>
  </si>
  <si>
    <t>Asesor Juridico</t>
  </si>
  <si>
    <t>Secretaria Auxiliar de acuerdos y Agente del Ministerio Público</t>
  </si>
  <si>
    <t>Agente del Ministerio Público</t>
  </si>
  <si>
    <t>Secretario Gral. De Acuerdos</t>
  </si>
  <si>
    <t>Coordinador de Ponencia</t>
  </si>
  <si>
    <t>Director Jurídico</t>
  </si>
  <si>
    <t>Director Administrativo</t>
  </si>
  <si>
    <t>Coordinadora de Recursos Humanos</t>
  </si>
  <si>
    <t>Analista de Recursos Humanos</t>
  </si>
  <si>
    <t>Encargada de la Dirección Administrativa de la Dirección General de Desarrollo Social</t>
  </si>
  <si>
    <t>Coordinadora Administrativa de la Dirección General de Desarrollo Social</t>
  </si>
  <si>
    <t>Encargada de nómina de sucursales</t>
  </si>
  <si>
    <t>Administrador de cuenta de Fideicomisos extranjeros</t>
  </si>
  <si>
    <t>Asistente Administrativo</t>
  </si>
  <si>
    <t>Auxiliar Administrativo</t>
  </si>
  <si>
    <t>Residente de Obra</t>
  </si>
  <si>
    <t>Coordinador Administrativo</t>
  </si>
  <si>
    <t>Agente de Seguros</t>
  </si>
  <si>
    <t>Proyectista</t>
  </si>
  <si>
    <t>Analista Técnico</t>
  </si>
  <si>
    <t>Consejera Distrital Electoral</t>
  </si>
  <si>
    <t>Supervisor de Proyecto</t>
  </si>
  <si>
    <t>Asistente Técnico</t>
  </si>
  <si>
    <t>Capturista</t>
  </si>
  <si>
    <t>Auxilair Administrativo</t>
  </si>
  <si>
    <t>Coordinador de Comunicación Social</t>
  </si>
  <si>
    <t>Analista de la Coordinación de Estudios de Cultura Democratica</t>
  </si>
  <si>
    <t>Analista de la Secretaría Ejecutiva</t>
  </si>
  <si>
    <t>Representante del 5to Distrito Electoral ante el IFE</t>
  </si>
  <si>
    <t>Secretario Proyectista</t>
  </si>
  <si>
    <t>Jurídico</t>
  </si>
  <si>
    <t>Propietario despacho contable y administrativo</t>
  </si>
  <si>
    <t>Jefe de Departamento de Control Interno y Fiscalización</t>
  </si>
  <si>
    <t>Auditor Interno</t>
  </si>
  <si>
    <t>Subadministrador de Apoyo</t>
  </si>
  <si>
    <t>Administrador Local de Tecnologias de la Información</t>
  </si>
  <si>
    <t>Directora Técnica y de Control</t>
  </si>
  <si>
    <t>Jefe del Departamento de Operación</t>
  </si>
  <si>
    <t>Soporte Técnico</t>
  </si>
  <si>
    <t>Técnico Informatico de Zona</t>
  </si>
  <si>
    <t>Jefe de Redes Soporte y Seguridad</t>
  </si>
  <si>
    <t>Jefe de Sistemas</t>
  </si>
  <si>
    <t>Encargado de Infraestructura</t>
  </si>
  <si>
    <t>Subdirector de Informatica</t>
  </si>
  <si>
    <t>Instituto de Becas y Estímulos Educativos del Estado de Sonora</t>
  </si>
  <si>
    <t>Asistente de Programas</t>
  </si>
  <si>
    <t>Coordinador de Informatica</t>
  </si>
  <si>
    <t>Administrador de Cortafuegos</t>
  </si>
  <si>
    <t>Asesor Externo de Consejo</t>
  </si>
  <si>
    <t>Secretario de Estudio y Cuenta</t>
  </si>
  <si>
    <t>Secretario Auxiliar</t>
  </si>
  <si>
    <t>Encargada de Despacho de Asuntos Jurídicos</t>
  </si>
  <si>
    <t>Coordinadora de Asuntos Juridicos</t>
  </si>
  <si>
    <t>Analista de Asuntos Jurídicos</t>
  </si>
  <si>
    <t>Analista de la Dirección de Asuntos Juridicos</t>
  </si>
  <si>
    <t>Analista de la Unidad de Transparencia</t>
  </si>
  <si>
    <t>Auxiliar de Call Center</t>
  </si>
  <si>
    <t>Analista Jurídico</t>
  </si>
  <si>
    <t>Oficial Administrativa en el Juzgado Primero de Distrito</t>
  </si>
  <si>
    <t>Tribunal Estatal Electoral de Sonora</t>
  </si>
  <si>
    <t>Subdirector Jurídico</t>
  </si>
  <si>
    <t>Consultora Independiente (Mercadotecnía y Comunicación)</t>
  </si>
  <si>
    <t>Reportera</t>
  </si>
  <si>
    <t>Diseñador</t>
  </si>
  <si>
    <t>Coordinadora de la Secretaria Ejecutiva</t>
  </si>
  <si>
    <t>Coordinadora de Participación Ciudadana</t>
  </si>
  <si>
    <t>Coordinadora de Monitoreo y Medios</t>
  </si>
  <si>
    <t>Coordinador General</t>
  </si>
  <si>
    <t>Director de Analisis, extrategia y prospectiva</t>
  </si>
  <si>
    <t>Verificación y Monitoreo</t>
  </si>
  <si>
    <t>Ingeniero de Campo</t>
  </si>
  <si>
    <t>Coordinador de Sistemas SICAD</t>
  </si>
  <si>
    <t>Subdirector de servicios tecnologicas de la unidad de ciencia y tecnologia de la Secretaria de Educacion y Cultura</t>
  </si>
  <si>
    <t>Director de Efectividad Humana</t>
  </si>
  <si>
    <t>Administrativo y Supervision</t>
  </si>
  <si>
    <t>Jefe de oficina de cartografía</t>
  </si>
  <si>
    <t>Encargado de Despacho de la Vocalía Estatal del Registro  Federal de Electores</t>
  </si>
  <si>
    <t>Secretaria</t>
  </si>
  <si>
    <t>Operador de Módulos</t>
  </si>
  <si>
    <t>Promotor UBA</t>
  </si>
  <si>
    <t>Asesor de Telemarketing en Portabilidad</t>
  </si>
  <si>
    <t>Jefa de Departamento de Compras</t>
  </si>
  <si>
    <t>Subdirectora de Adquisiciones</t>
  </si>
  <si>
    <t>Asistente</t>
  </si>
  <si>
    <t>Jefe de Departamento Operativo</t>
  </si>
  <si>
    <t>Abogado Agrario</t>
  </si>
  <si>
    <t>Contralor General</t>
  </si>
  <si>
    <t>Abogado Postulante</t>
  </si>
  <si>
    <t>Secretario Particular del C. Secretario</t>
  </si>
  <si>
    <t>Titular de la Unidad de Género</t>
  </si>
  <si>
    <t>Jefa de Departamento de la Unidad Técnica de Fomento y Participación Ciudadana</t>
  </si>
  <si>
    <t>Secretaría de Educación y Cultura</t>
  </si>
  <si>
    <t>Coordinador de Perrogativas y Partidos Políticos en el Servicio Profecional Electoral</t>
  </si>
  <si>
    <t>Asistente de Presidencia</t>
  </si>
  <si>
    <t>Coordinador en el Organo de Enlace SPEN</t>
  </si>
  <si>
    <t>Coordinador de Consejo</t>
  </si>
  <si>
    <t>Coordinador de Organización y Logistica Electoral</t>
  </si>
  <si>
    <t>Coordindora de la Unidad de Transparencia</t>
  </si>
  <si>
    <t>Coordinadora de Fomento y Participación Ciudadana</t>
  </si>
  <si>
    <t>Vocal Distrital del Registro Federal de Electores</t>
  </si>
  <si>
    <t>Subdelegada de Finanzas</t>
  </si>
  <si>
    <t>Director (Negocio Propio)</t>
  </si>
  <si>
    <t>Administrador y Soporte Técnico</t>
  </si>
  <si>
    <t>Asesora Externa de Presidencia</t>
  </si>
  <si>
    <t>Profesora del Doctorado en Salud y Políticas Públicas</t>
  </si>
  <si>
    <t>Profesora-Investigadora de la Licenciatura en Educación</t>
  </si>
  <si>
    <t>Coordinadora Operativa de la Junta Local del INE en el estado de Sonora</t>
  </si>
  <si>
    <t>Directora del Centro Regional de Computo del IFE para los estados de Sonora y Baja California</t>
  </si>
  <si>
    <t>Directora de Informática y Estadística</t>
  </si>
  <si>
    <t>Electoral</t>
  </si>
  <si>
    <t>Administrativo Electoral</t>
  </si>
  <si>
    <t>Salud y Medio Ambiente</t>
  </si>
  <si>
    <t>Docencia</t>
  </si>
  <si>
    <t>Juridico</t>
  </si>
  <si>
    <t>Contable Administrativo</t>
  </si>
  <si>
    <t>Recursos Humanos</t>
  </si>
  <si>
    <t xml:space="preserve">Administración </t>
  </si>
  <si>
    <t>Administrativa</t>
  </si>
  <si>
    <t>Contabilidad</t>
  </si>
  <si>
    <t>Administrativo</t>
  </si>
  <si>
    <t>Educación</t>
  </si>
  <si>
    <t>Adminitrativo</t>
  </si>
  <si>
    <t>Administrativas (procedimientos de licitaciones)</t>
  </si>
  <si>
    <t>Captura de datos</t>
  </si>
  <si>
    <t>Comunicación Organizacional-Electoral</t>
  </si>
  <si>
    <t>Auditoria y Fiscalización</t>
  </si>
  <si>
    <t>Auditoría</t>
  </si>
  <si>
    <t>Informatica</t>
  </si>
  <si>
    <t>Programación y desarrollo  de sistemas</t>
  </si>
  <si>
    <t>Programción y desarrollo de sistemas</t>
  </si>
  <si>
    <t>Programación y soporte técnico</t>
  </si>
  <si>
    <t>Generación de Contenidos</t>
  </si>
  <si>
    <t>Diseño</t>
  </si>
  <si>
    <t>Juridico Electoral</t>
  </si>
  <si>
    <t>Comunicación</t>
  </si>
  <si>
    <t>Entrenamiento y Capacitacion al Desarrollo Humano</t>
  </si>
  <si>
    <t>Cartografía</t>
  </si>
  <si>
    <t xml:space="preserve">Cartografía </t>
  </si>
  <si>
    <t>Promotoria</t>
  </si>
  <si>
    <t>Call Center</t>
  </si>
  <si>
    <t>Contraloria</t>
  </si>
  <si>
    <t>Finanzas</t>
  </si>
  <si>
    <t>Desarrollo de Programas</t>
  </si>
  <si>
    <t>Programación de sistemas</t>
  </si>
  <si>
    <t>Informática</t>
  </si>
  <si>
    <t>Recursos Humanos, Impuestos, Seguridad social</t>
  </si>
  <si>
    <t>Asesoría de Proyectos</t>
  </si>
  <si>
    <t>Juridico-Litigios</t>
  </si>
  <si>
    <t>Asistente Ejecutivo de Presidencia</t>
  </si>
  <si>
    <t>Auxiliar contable en el area de recursos financieros</t>
  </si>
  <si>
    <t>Docente</t>
  </si>
  <si>
    <t>Encargada de Comunicación</t>
  </si>
  <si>
    <t>Diseñador Web</t>
  </si>
  <si>
    <t>Titular de la Unidad de Planeación e Innovación institucional</t>
  </si>
  <si>
    <t>Técnico de Perrogativas y Partidos Políticos en el Servicio Profesional Electoral</t>
  </si>
  <si>
    <t>Auditor Fiscalista</t>
  </si>
  <si>
    <t>Director Ejecutivo de Asuntos Jurídicos</t>
  </si>
  <si>
    <t>Francisco Arturo</t>
  </si>
  <si>
    <t>Carlos Manuel</t>
  </si>
  <si>
    <t>Sandra Olivia</t>
  </si>
  <si>
    <t>Nery</t>
  </si>
  <si>
    <t>Francisco</t>
  </si>
  <si>
    <t>Alma Cecilia</t>
  </si>
  <si>
    <t>Calderon</t>
  </si>
  <si>
    <t>Soto</t>
  </si>
  <si>
    <t>Lugo</t>
  </si>
  <si>
    <t>Lizárraga</t>
  </si>
  <si>
    <t>Robles</t>
  </si>
  <si>
    <t>Ina Iveth</t>
  </si>
  <si>
    <t>Subdirector de Educación Cívica y Capacitación</t>
  </si>
  <si>
    <t>Jesus Manuel</t>
  </si>
  <si>
    <t>Quiroz</t>
  </si>
  <si>
    <t>Medrano</t>
  </si>
  <si>
    <t>Jose Orlando</t>
  </si>
  <si>
    <t>Abril/2021</t>
  </si>
  <si>
    <t>Jefe de Departamento de Educación Civica y Capacitación Electoral</t>
  </si>
  <si>
    <t>Capacitación Electoral</t>
  </si>
  <si>
    <t>Jefe de Departamento de Comunicación Social</t>
  </si>
  <si>
    <t>Mayo/2021</t>
  </si>
  <si>
    <t>Técnico SPEN de Educación Cívica</t>
  </si>
  <si>
    <t>Digitalizador de Medios de Identificación</t>
  </si>
  <si>
    <t>Noviembre/2016</t>
  </si>
  <si>
    <t>Hotel Suite Kino</t>
  </si>
  <si>
    <t>Recepcionista</t>
  </si>
  <si>
    <t>Jorge</t>
  </si>
  <si>
    <t>Irigoyen</t>
  </si>
  <si>
    <t>Baldenegro</t>
  </si>
  <si>
    <t>Secretaria Ejecutiva</t>
  </si>
  <si>
    <t>Marisa Arlene</t>
  </si>
  <si>
    <t>Lic. En Ciencias Políticas</t>
  </si>
  <si>
    <t>Jefe de Departamento de Auditorias</t>
  </si>
  <si>
    <t>Luis Armando</t>
  </si>
  <si>
    <t>Duarte</t>
  </si>
  <si>
    <t>Davila</t>
  </si>
  <si>
    <t>Ocubre/2021</t>
  </si>
  <si>
    <t>Director de Asuntos Jurídicos</t>
  </si>
  <si>
    <t>Diciembre/2021</t>
  </si>
  <si>
    <t>Coordinador en la Secretaria Ejecutiva</t>
  </si>
  <si>
    <t>Subdirector de Transparencia</t>
  </si>
  <si>
    <t>Agosto/2015</t>
  </si>
  <si>
    <t>Director de la Dirección de Asuntos Jurídicos</t>
  </si>
  <si>
    <t>Vocal Ejecutiva de la 05 Junta Distral Ejecutiva en Sonora</t>
  </si>
  <si>
    <t>Vocal Ejecutiva de la 04 Junta Distral Ejecutiva en Sonora</t>
  </si>
  <si>
    <t>Vocal de Capacitación Electoral y Eduación Cívica de la 05 Junta Distral Ejecutiva en Sonora</t>
  </si>
  <si>
    <t>Directora Ejecutiva de Administración</t>
  </si>
  <si>
    <t>Noviembre/2019</t>
  </si>
  <si>
    <t>Octubre/2021</t>
  </si>
  <si>
    <t>Secretaria de Salud Pública</t>
  </si>
  <si>
    <t>Coordinador de Seguimiento a Auditorias Estatales</t>
  </si>
  <si>
    <t>Septiembre/2019</t>
  </si>
  <si>
    <t>Subdirector del Organo Interno de Control</t>
  </si>
  <si>
    <t>Noviembre/2012</t>
  </si>
  <si>
    <t>Subdirector de Fiscalización de Auditoria al Gobierno del Estado</t>
  </si>
  <si>
    <t>Febrero/2021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</si>
</sst>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Protection="1"/>
    <xf numFmtId="0" fontId="4" fillId="0" borderId="0" xfId="0" applyFont="1" applyFill="1" applyProtection="1"/>
    <xf numFmtId="0" fontId="0" fillId="0" borderId="0" xfId="0" applyFill="1"/>
    <xf numFmtId="0" fontId="0" fillId="0" borderId="0" xfId="1" applyFont="1" applyFill="1"/>
    <xf numFmtId="0" fontId="0" fillId="0" borderId="0" xfId="3" applyFont="1" applyFill="1"/>
    <xf numFmtId="0" fontId="0" fillId="0" borderId="0" xfId="1" applyFont="1" applyFill="1" applyProtection="1"/>
    <xf numFmtId="0" fontId="4" fillId="0" borderId="0" xfId="0" applyFont="1" applyFill="1" applyBorder="1" applyProtection="1"/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/>
    <xf numFmtId="0" fontId="5" fillId="0" borderId="0" xfId="0" applyFont="1" applyFill="1" applyProtection="1"/>
    <xf numFmtId="0" fontId="6" fillId="0" borderId="0" xfId="0" applyFont="1" applyFill="1" applyProtection="1"/>
    <xf numFmtId="49" fontId="6" fillId="0" borderId="0" xfId="0" applyNumberFormat="1" applyFont="1" applyFill="1" applyAlignment="1" applyProtection="1">
      <alignment horizontal="center"/>
    </xf>
    <xf numFmtId="49" fontId="5" fillId="0" borderId="0" xfId="0" applyNumberFormat="1" applyFont="1" applyFill="1" applyAlignment="1" applyProtection="1">
      <alignment horizontal="center"/>
    </xf>
    <xf numFmtId="0" fontId="6" fillId="0" borderId="0" xfId="0" applyFont="1" applyFill="1" applyBorder="1" applyProtection="1"/>
    <xf numFmtId="49" fontId="6" fillId="0" borderId="0" xfId="0" applyNumberFormat="1" applyFont="1" applyFill="1" applyAlignment="1" applyProtection="1">
      <alignment horizontal="left"/>
    </xf>
    <xf numFmtId="0" fontId="2" fillId="0" borderId="0" xfId="0" applyFont="1" applyFill="1"/>
    <xf numFmtId="0" fontId="0" fillId="0" borderId="0" xfId="2" applyFont="1" applyFill="1"/>
    <xf numFmtId="14" fontId="0" fillId="0" borderId="0" xfId="0" applyNumberFormat="1" applyFill="1"/>
    <xf numFmtId="0" fontId="1" fillId="4" borderId="1" xfId="0" applyFont="1" applyFill="1" applyBorder="1" applyAlignment="1">
      <alignment horizontal="center" wrapText="1"/>
    </xf>
    <xf numFmtId="0" fontId="0" fillId="4" borderId="0" xfId="0" applyFill="1"/>
    <xf numFmtId="0" fontId="0" fillId="0" borderId="0" xfId="0" applyFill="1" applyProtection="1"/>
    <xf numFmtId="0" fontId="6" fillId="0" borderId="0" xfId="0" applyNumberFormat="1" applyFont="1" applyFill="1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Normal" xfId="0" builtinId="0"/>
    <cellStyle name="Normal 2" xfId="1"/>
    <cellStyle name="Normal 5" xfId="3"/>
    <cellStyle name="Normal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tabSelected="1" topLeftCell="A2" zoomScaleNormal="100" workbookViewId="0">
      <selection activeCell="L67" sqref="L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5703125" bestFit="1" customWidth="1"/>
    <col min="5" max="5" width="72" bestFit="1" customWidth="1"/>
    <col min="6" max="6" width="17.85546875" bestFit="1" customWidth="1"/>
    <col min="7" max="7" width="13.5703125" bestFit="1" customWidth="1"/>
    <col min="8" max="8" width="15.42578125" hidden="1" customWidth="1"/>
    <col min="9" max="9" width="50.7109375" hidden="1" customWidth="1"/>
    <col min="10" max="10" width="53" bestFit="1" customWidth="1"/>
    <col min="11" max="11" width="58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9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5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s="4" customFormat="1" x14ac:dyDescent="0.25">
      <c r="A8" s="4">
        <v>2021</v>
      </c>
      <c r="B8" s="20">
        <v>44470</v>
      </c>
      <c r="C8" s="20">
        <v>44561</v>
      </c>
      <c r="D8" s="2" t="s">
        <v>77</v>
      </c>
      <c r="E8" s="2" t="s">
        <v>77</v>
      </c>
      <c r="F8" s="2" t="s">
        <v>725</v>
      </c>
      <c r="G8" s="2" t="s">
        <v>213</v>
      </c>
      <c r="H8" s="2" t="s">
        <v>262</v>
      </c>
      <c r="I8" s="9" t="s">
        <v>277</v>
      </c>
      <c r="J8" s="3" t="s">
        <v>60</v>
      </c>
      <c r="K8" s="3" t="s">
        <v>296</v>
      </c>
      <c r="L8" s="11">
        <v>1</v>
      </c>
      <c r="N8" s="4" t="s">
        <v>65</v>
      </c>
      <c r="P8" s="4" t="s">
        <v>279</v>
      </c>
      <c r="Q8" s="20">
        <v>44562</v>
      </c>
      <c r="R8" s="20">
        <v>44561</v>
      </c>
    </row>
    <row r="9" spans="1:19" s="4" customFormat="1" x14ac:dyDescent="0.25">
      <c r="A9" s="4">
        <v>2021</v>
      </c>
      <c r="B9" s="20">
        <v>44470</v>
      </c>
      <c r="C9" s="20">
        <v>44561</v>
      </c>
      <c r="D9" s="2" t="s">
        <v>78</v>
      </c>
      <c r="E9" s="5" t="s">
        <v>102</v>
      </c>
      <c r="F9" s="2" t="s">
        <v>749</v>
      </c>
      <c r="G9" s="2" t="s">
        <v>750</v>
      </c>
      <c r="H9" s="2" t="s">
        <v>751</v>
      </c>
      <c r="I9" s="9" t="s">
        <v>277</v>
      </c>
      <c r="J9" s="3" t="s">
        <v>60</v>
      </c>
      <c r="K9" s="8" t="s">
        <v>296</v>
      </c>
      <c r="L9" s="11">
        <v>2</v>
      </c>
      <c r="N9" s="4" t="s">
        <v>65</v>
      </c>
      <c r="P9" s="4" t="s">
        <v>279</v>
      </c>
      <c r="Q9" s="20">
        <v>44562</v>
      </c>
      <c r="R9" s="20">
        <v>44561</v>
      </c>
    </row>
    <row r="10" spans="1:19" s="4" customFormat="1" x14ac:dyDescent="0.25">
      <c r="A10" s="4">
        <v>2021</v>
      </c>
      <c r="B10" s="20">
        <v>44470</v>
      </c>
      <c r="C10" s="20">
        <v>44561</v>
      </c>
      <c r="D10" s="2" t="s">
        <v>78</v>
      </c>
      <c r="E10" s="2" t="s">
        <v>103</v>
      </c>
      <c r="F10" s="3" t="s">
        <v>137</v>
      </c>
      <c r="G10" s="8" t="s">
        <v>184</v>
      </c>
      <c r="H10" s="8" t="s">
        <v>233</v>
      </c>
      <c r="I10" s="9" t="s">
        <v>277</v>
      </c>
      <c r="J10" s="8" t="s">
        <v>59</v>
      </c>
      <c r="K10" s="8" t="s">
        <v>297</v>
      </c>
      <c r="L10" s="11">
        <v>3</v>
      </c>
      <c r="N10" s="4" t="s">
        <v>65</v>
      </c>
      <c r="P10" s="4" t="s">
        <v>279</v>
      </c>
      <c r="Q10" s="20">
        <v>44562</v>
      </c>
      <c r="R10" s="20">
        <v>44561</v>
      </c>
    </row>
    <row r="11" spans="1:19" s="4" customFormat="1" x14ac:dyDescent="0.25">
      <c r="A11" s="4">
        <v>2021</v>
      </c>
      <c r="B11" s="20">
        <v>44470</v>
      </c>
      <c r="C11" s="20">
        <v>44561</v>
      </c>
      <c r="D11" s="2" t="s">
        <v>80</v>
      </c>
      <c r="E11" s="2" t="s">
        <v>80</v>
      </c>
      <c r="F11" s="3" t="s">
        <v>138</v>
      </c>
      <c r="G11" s="3" t="s">
        <v>185</v>
      </c>
      <c r="H11" s="3" t="s">
        <v>234</v>
      </c>
      <c r="I11" s="9" t="s">
        <v>278</v>
      </c>
      <c r="J11" s="4" t="s">
        <v>60</v>
      </c>
      <c r="K11" s="3" t="s">
        <v>299</v>
      </c>
      <c r="L11" s="11">
        <v>4</v>
      </c>
      <c r="N11" s="4" t="s">
        <v>65</v>
      </c>
      <c r="P11" s="4" t="s">
        <v>279</v>
      </c>
      <c r="Q11" s="20">
        <v>44562</v>
      </c>
      <c r="R11" s="20">
        <v>44561</v>
      </c>
    </row>
    <row r="12" spans="1:19" s="4" customFormat="1" x14ac:dyDescent="0.25">
      <c r="A12" s="4">
        <v>2021</v>
      </c>
      <c r="B12" s="20">
        <v>44470</v>
      </c>
      <c r="C12" s="20">
        <v>44561</v>
      </c>
      <c r="D12" s="2" t="s">
        <v>80</v>
      </c>
      <c r="E12" s="2" t="s">
        <v>80</v>
      </c>
      <c r="F12" s="2" t="s">
        <v>139</v>
      </c>
      <c r="G12" s="2" t="s">
        <v>728</v>
      </c>
      <c r="H12" s="2" t="s">
        <v>235</v>
      </c>
      <c r="I12" s="9" t="s">
        <v>278</v>
      </c>
      <c r="J12" s="2" t="s">
        <v>59</v>
      </c>
      <c r="K12" s="3" t="s">
        <v>300</v>
      </c>
      <c r="L12" s="11">
        <v>5</v>
      </c>
      <c r="N12" s="4" t="s">
        <v>65</v>
      </c>
      <c r="P12" s="4" t="s">
        <v>279</v>
      </c>
      <c r="Q12" s="20">
        <v>44562</v>
      </c>
      <c r="R12" s="20">
        <v>44561</v>
      </c>
    </row>
    <row r="13" spans="1:19" s="4" customFormat="1" x14ac:dyDescent="0.25">
      <c r="A13" s="4">
        <v>2021</v>
      </c>
      <c r="B13" s="20">
        <v>44470</v>
      </c>
      <c r="C13" s="20">
        <v>44561</v>
      </c>
      <c r="D13" s="3" t="s">
        <v>81</v>
      </c>
      <c r="E13" s="3" t="s">
        <v>81</v>
      </c>
      <c r="F13" s="3" t="s">
        <v>722</v>
      </c>
      <c r="G13" s="3" t="s">
        <v>186</v>
      </c>
      <c r="H13" s="3" t="s">
        <v>236</v>
      </c>
      <c r="I13" s="9" t="s">
        <v>278</v>
      </c>
      <c r="J13" s="3" t="s">
        <v>60</v>
      </c>
      <c r="K13" s="3" t="s">
        <v>301</v>
      </c>
      <c r="L13" s="11">
        <v>6</v>
      </c>
      <c r="N13" s="4" t="s">
        <v>65</v>
      </c>
      <c r="P13" s="4" t="s">
        <v>279</v>
      </c>
      <c r="Q13" s="20">
        <v>44562</v>
      </c>
      <c r="R13" s="20">
        <v>44561</v>
      </c>
    </row>
    <row r="14" spans="1:19" s="4" customFormat="1" x14ac:dyDescent="0.25">
      <c r="A14" s="4">
        <v>2021</v>
      </c>
      <c r="B14" s="20">
        <v>44470</v>
      </c>
      <c r="C14" s="20">
        <v>44561</v>
      </c>
      <c r="D14" s="2" t="s">
        <v>80</v>
      </c>
      <c r="E14" s="2" t="s">
        <v>80</v>
      </c>
      <c r="F14" s="3" t="s">
        <v>140</v>
      </c>
      <c r="G14" s="3" t="s">
        <v>187</v>
      </c>
      <c r="H14" s="3" t="s">
        <v>237</v>
      </c>
      <c r="I14" s="9" t="s">
        <v>278</v>
      </c>
      <c r="J14" s="3" t="s">
        <v>60</v>
      </c>
      <c r="K14" s="3" t="s">
        <v>296</v>
      </c>
      <c r="L14" s="11">
        <v>7</v>
      </c>
      <c r="N14" s="4" t="s">
        <v>65</v>
      </c>
      <c r="P14" s="4" t="s">
        <v>279</v>
      </c>
      <c r="Q14" s="20">
        <v>44562</v>
      </c>
      <c r="R14" s="20">
        <v>44561</v>
      </c>
    </row>
    <row r="15" spans="1:19" s="4" customFormat="1" x14ac:dyDescent="0.25">
      <c r="A15" s="4">
        <v>2021</v>
      </c>
      <c r="B15" s="20">
        <v>44470</v>
      </c>
      <c r="C15" s="20">
        <v>44561</v>
      </c>
      <c r="D15" s="3" t="s">
        <v>81</v>
      </c>
      <c r="E15" s="3" t="s">
        <v>81</v>
      </c>
      <c r="F15" s="3" t="s">
        <v>141</v>
      </c>
      <c r="G15" s="3" t="s">
        <v>188</v>
      </c>
      <c r="H15" s="3" t="s">
        <v>238</v>
      </c>
      <c r="I15" s="9" t="s">
        <v>278</v>
      </c>
      <c r="J15" s="3" t="s">
        <v>60</v>
      </c>
      <c r="K15" s="3" t="s">
        <v>298</v>
      </c>
      <c r="L15" s="11">
        <v>8</v>
      </c>
      <c r="N15" s="4" t="s">
        <v>65</v>
      </c>
      <c r="P15" s="4" t="s">
        <v>279</v>
      </c>
      <c r="Q15" s="20">
        <v>44562</v>
      </c>
      <c r="R15" s="20">
        <v>44561</v>
      </c>
    </row>
    <row r="16" spans="1:19" s="4" customFormat="1" x14ac:dyDescent="0.25">
      <c r="A16" s="4">
        <v>2021</v>
      </c>
      <c r="B16" s="20">
        <v>44470</v>
      </c>
      <c r="C16" s="20">
        <v>44561</v>
      </c>
      <c r="D16" s="2" t="s">
        <v>81</v>
      </c>
      <c r="E16" s="2" t="s">
        <v>81</v>
      </c>
      <c r="F16" s="2" t="s">
        <v>142</v>
      </c>
      <c r="G16" s="2" t="s">
        <v>189</v>
      </c>
      <c r="H16" s="2" t="s">
        <v>201</v>
      </c>
      <c r="I16" s="9" t="s">
        <v>278</v>
      </c>
      <c r="J16" s="3" t="s">
        <v>60</v>
      </c>
      <c r="K16" s="8" t="s">
        <v>296</v>
      </c>
      <c r="L16" s="11">
        <v>9</v>
      </c>
      <c r="N16" s="4" t="s">
        <v>65</v>
      </c>
      <c r="P16" s="4" t="s">
        <v>279</v>
      </c>
      <c r="Q16" s="20">
        <v>44562</v>
      </c>
      <c r="R16" s="20">
        <v>44561</v>
      </c>
    </row>
    <row r="17" spans="1:18" s="4" customFormat="1" x14ac:dyDescent="0.25">
      <c r="A17" s="4">
        <v>2021</v>
      </c>
      <c r="B17" s="20">
        <v>44470</v>
      </c>
      <c r="C17" s="20">
        <v>44561</v>
      </c>
      <c r="D17" s="3" t="s">
        <v>82</v>
      </c>
      <c r="E17" s="19" t="s">
        <v>104</v>
      </c>
      <c r="F17" s="3" t="s">
        <v>143</v>
      </c>
      <c r="G17" s="3" t="s">
        <v>729</v>
      </c>
      <c r="H17" s="3" t="s">
        <v>239</v>
      </c>
      <c r="I17" s="2" t="s">
        <v>279</v>
      </c>
      <c r="J17" s="3" t="s">
        <v>59</v>
      </c>
      <c r="K17" s="3" t="s">
        <v>302</v>
      </c>
      <c r="L17" s="11">
        <v>10</v>
      </c>
      <c r="N17" s="4" t="s">
        <v>65</v>
      </c>
      <c r="P17" s="4" t="s">
        <v>279</v>
      </c>
      <c r="Q17" s="20">
        <v>44562</v>
      </c>
      <c r="R17" s="20">
        <v>44561</v>
      </c>
    </row>
    <row r="18" spans="1:18" s="4" customFormat="1" x14ac:dyDescent="0.25">
      <c r="A18" s="4">
        <v>2021</v>
      </c>
      <c r="B18" s="20">
        <v>44470</v>
      </c>
      <c r="C18" s="20">
        <v>44561</v>
      </c>
      <c r="D18" s="3" t="s">
        <v>83</v>
      </c>
      <c r="E18" s="19" t="s">
        <v>105</v>
      </c>
      <c r="F18" s="3" t="s">
        <v>144</v>
      </c>
      <c r="G18" s="3" t="s">
        <v>190</v>
      </c>
      <c r="H18" s="3" t="s">
        <v>240</v>
      </c>
      <c r="I18" s="2" t="s">
        <v>279</v>
      </c>
      <c r="J18" s="3" t="s">
        <v>59</v>
      </c>
      <c r="K18" s="3" t="s">
        <v>295</v>
      </c>
      <c r="L18" s="11">
        <v>11</v>
      </c>
      <c r="N18" s="4" t="s">
        <v>65</v>
      </c>
      <c r="P18" s="4" t="s">
        <v>279</v>
      </c>
      <c r="Q18" s="20">
        <v>44562</v>
      </c>
      <c r="R18" s="20">
        <v>44561</v>
      </c>
    </row>
    <row r="19" spans="1:18" s="4" customFormat="1" x14ac:dyDescent="0.25">
      <c r="A19" s="4">
        <v>2021</v>
      </c>
      <c r="B19" s="20">
        <v>44470</v>
      </c>
      <c r="C19" s="20">
        <v>44561</v>
      </c>
      <c r="D19" s="3" t="s">
        <v>83</v>
      </c>
      <c r="E19" s="3" t="s">
        <v>106</v>
      </c>
      <c r="F19" s="3" t="s">
        <v>145</v>
      </c>
      <c r="G19" s="3" t="s">
        <v>191</v>
      </c>
      <c r="H19" s="3" t="s">
        <v>241</v>
      </c>
      <c r="I19" s="2" t="s">
        <v>279</v>
      </c>
      <c r="J19" s="3" t="s">
        <v>59</v>
      </c>
      <c r="K19" s="3" t="s">
        <v>303</v>
      </c>
      <c r="L19" s="11">
        <v>12</v>
      </c>
      <c r="N19" s="4" t="s">
        <v>65</v>
      </c>
      <c r="P19" s="4" t="s">
        <v>279</v>
      </c>
      <c r="Q19" s="20">
        <v>44562</v>
      </c>
      <c r="R19" s="20">
        <v>44561</v>
      </c>
    </row>
    <row r="20" spans="1:18" s="4" customFormat="1" x14ac:dyDescent="0.25">
      <c r="A20" s="4">
        <v>2021</v>
      </c>
      <c r="B20" s="20">
        <v>44470</v>
      </c>
      <c r="C20" s="20">
        <v>44561</v>
      </c>
      <c r="D20" s="3" t="s">
        <v>84</v>
      </c>
      <c r="E20" s="3" t="s">
        <v>107</v>
      </c>
      <c r="F20" s="3" t="s">
        <v>146</v>
      </c>
      <c r="G20" s="3" t="s">
        <v>192</v>
      </c>
      <c r="H20" s="3" t="s">
        <v>242</v>
      </c>
      <c r="I20" s="2" t="s">
        <v>279</v>
      </c>
      <c r="J20" s="3" t="s">
        <v>59</v>
      </c>
      <c r="K20" s="3" t="s">
        <v>304</v>
      </c>
      <c r="L20" s="11">
        <v>13</v>
      </c>
      <c r="N20" s="4" t="s">
        <v>65</v>
      </c>
      <c r="P20" s="4" t="s">
        <v>279</v>
      </c>
      <c r="Q20" s="20">
        <v>44562</v>
      </c>
      <c r="R20" s="20">
        <v>44561</v>
      </c>
    </row>
    <row r="21" spans="1:18" s="4" customFormat="1" x14ac:dyDescent="0.25">
      <c r="A21" s="4">
        <v>2021</v>
      </c>
      <c r="B21" s="20">
        <v>44470</v>
      </c>
      <c r="C21" s="20">
        <v>44561</v>
      </c>
      <c r="D21" s="3" t="s">
        <v>84</v>
      </c>
      <c r="E21" s="3" t="s">
        <v>108</v>
      </c>
      <c r="F21" s="3" t="s">
        <v>177</v>
      </c>
      <c r="G21" s="3" t="s">
        <v>193</v>
      </c>
      <c r="H21" s="3" t="s">
        <v>243</v>
      </c>
      <c r="I21" s="2" t="s">
        <v>279</v>
      </c>
      <c r="J21" s="3" t="s">
        <v>59</v>
      </c>
      <c r="K21" s="3" t="s">
        <v>305</v>
      </c>
      <c r="L21" s="11">
        <v>14</v>
      </c>
      <c r="N21" s="4" t="s">
        <v>65</v>
      </c>
      <c r="P21" s="4" t="s">
        <v>279</v>
      </c>
      <c r="Q21" s="20">
        <v>44562</v>
      </c>
      <c r="R21" s="20">
        <v>44561</v>
      </c>
    </row>
    <row r="22" spans="1:18" s="4" customFormat="1" x14ac:dyDescent="0.25">
      <c r="A22" s="4">
        <v>2021</v>
      </c>
      <c r="B22" s="20">
        <v>44470</v>
      </c>
      <c r="C22" s="20">
        <v>44561</v>
      </c>
      <c r="D22" s="3" t="s">
        <v>84</v>
      </c>
      <c r="E22" s="5" t="s">
        <v>109</v>
      </c>
      <c r="F22" s="3" t="s">
        <v>148</v>
      </c>
      <c r="G22" s="3" t="s">
        <v>194</v>
      </c>
      <c r="H22" s="3" t="s">
        <v>244</v>
      </c>
      <c r="I22" s="2" t="s">
        <v>279</v>
      </c>
      <c r="J22" s="3" t="s">
        <v>57</v>
      </c>
      <c r="K22" s="3"/>
      <c r="L22" s="11">
        <v>15</v>
      </c>
      <c r="N22" s="4" t="s">
        <v>65</v>
      </c>
      <c r="P22" s="4" t="s">
        <v>279</v>
      </c>
      <c r="Q22" s="20">
        <v>44562</v>
      </c>
      <c r="R22" s="20">
        <v>44561</v>
      </c>
    </row>
    <row r="23" spans="1:18" s="4" customFormat="1" x14ac:dyDescent="0.25">
      <c r="A23" s="4">
        <v>2021</v>
      </c>
      <c r="B23" s="20">
        <v>44470</v>
      </c>
      <c r="C23" s="20">
        <v>44561</v>
      </c>
      <c r="D23" s="3" t="s">
        <v>84</v>
      </c>
      <c r="E23" s="5" t="s">
        <v>110</v>
      </c>
      <c r="F23" s="3" t="s">
        <v>149</v>
      </c>
      <c r="G23" s="3" t="s">
        <v>195</v>
      </c>
      <c r="H23" s="3" t="s">
        <v>245</v>
      </c>
      <c r="I23" s="2" t="s">
        <v>279</v>
      </c>
      <c r="J23" s="3" t="s">
        <v>59</v>
      </c>
      <c r="K23" s="3" t="s">
        <v>306</v>
      </c>
      <c r="L23" s="11">
        <v>16</v>
      </c>
      <c r="N23" s="4" t="s">
        <v>65</v>
      </c>
      <c r="P23" s="4" t="s">
        <v>279</v>
      </c>
      <c r="Q23" s="20">
        <v>44562</v>
      </c>
      <c r="R23" s="20">
        <v>44561</v>
      </c>
    </row>
    <row r="24" spans="1:18" s="4" customFormat="1" x14ac:dyDescent="0.25">
      <c r="A24" s="4">
        <v>2021</v>
      </c>
      <c r="B24" s="20">
        <v>44470</v>
      </c>
      <c r="C24" s="20">
        <v>44561</v>
      </c>
      <c r="D24" s="3" t="s">
        <v>85</v>
      </c>
      <c r="E24" s="3" t="s">
        <v>85</v>
      </c>
      <c r="F24" s="3" t="s">
        <v>150</v>
      </c>
      <c r="G24" s="3" t="s">
        <v>196</v>
      </c>
      <c r="H24" s="3" t="s">
        <v>246</v>
      </c>
      <c r="I24" s="2" t="s">
        <v>280</v>
      </c>
      <c r="J24" s="3" t="s">
        <v>60</v>
      </c>
      <c r="K24" s="3" t="s">
        <v>307</v>
      </c>
      <c r="L24" s="11">
        <v>17</v>
      </c>
      <c r="N24" s="4" t="s">
        <v>65</v>
      </c>
      <c r="P24" s="4" t="s">
        <v>279</v>
      </c>
      <c r="Q24" s="20">
        <v>44562</v>
      </c>
      <c r="R24" s="20">
        <v>44561</v>
      </c>
    </row>
    <row r="25" spans="1:18" s="4" customFormat="1" x14ac:dyDescent="0.25">
      <c r="A25" s="4">
        <v>2021</v>
      </c>
      <c r="B25" s="20">
        <v>44470</v>
      </c>
      <c r="C25" s="20">
        <v>44561</v>
      </c>
      <c r="D25" s="3" t="s">
        <v>83</v>
      </c>
      <c r="E25" s="5" t="s">
        <v>111</v>
      </c>
      <c r="F25" s="3" t="s">
        <v>151</v>
      </c>
      <c r="G25" s="3" t="s">
        <v>197</v>
      </c>
      <c r="H25" s="3" t="s">
        <v>214</v>
      </c>
      <c r="I25" s="2" t="s">
        <v>280</v>
      </c>
      <c r="J25" s="3" t="s">
        <v>59</v>
      </c>
      <c r="K25" s="3" t="s">
        <v>296</v>
      </c>
      <c r="L25" s="11">
        <v>18</v>
      </c>
      <c r="N25" s="4" t="s">
        <v>65</v>
      </c>
      <c r="P25" s="4" t="s">
        <v>279</v>
      </c>
      <c r="Q25" s="20">
        <v>44562</v>
      </c>
      <c r="R25" s="20">
        <v>44561</v>
      </c>
    </row>
    <row r="26" spans="1:18" s="4" customFormat="1" x14ac:dyDescent="0.25">
      <c r="A26" s="4">
        <v>2021</v>
      </c>
      <c r="B26" s="20">
        <v>44470</v>
      </c>
      <c r="C26" s="20">
        <v>44561</v>
      </c>
      <c r="D26" s="3" t="s">
        <v>95</v>
      </c>
      <c r="E26" s="5" t="s">
        <v>734</v>
      </c>
      <c r="F26" s="3" t="s">
        <v>153</v>
      </c>
      <c r="G26" s="3" t="s">
        <v>198</v>
      </c>
      <c r="H26" s="3" t="s">
        <v>222</v>
      </c>
      <c r="I26" s="2" t="s">
        <v>280</v>
      </c>
      <c r="J26" s="3" t="s">
        <v>60</v>
      </c>
      <c r="K26" s="3" t="s">
        <v>299</v>
      </c>
      <c r="L26" s="11">
        <v>19</v>
      </c>
      <c r="N26" s="4" t="s">
        <v>65</v>
      </c>
      <c r="P26" s="4" t="s">
        <v>279</v>
      </c>
      <c r="Q26" s="20">
        <v>44562</v>
      </c>
      <c r="R26" s="20">
        <v>44561</v>
      </c>
    </row>
    <row r="27" spans="1:18" s="4" customFormat="1" x14ac:dyDescent="0.25">
      <c r="A27" s="4">
        <v>2021</v>
      </c>
      <c r="B27" s="20">
        <v>44470</v>
      </c>
      <c r="C27" s="20">
        <v>44561</v>
      </c>
      <c r="D27" s="3" t="s">
        <v>86</v>
      </c>
      <c r="E27" s="3" t="s">
        <v>86</v>
      </c>
      <c r="F27" s="3" t="s">
        <v>152</v>
      </c>
      <c r="G27" s="3" t="s">
        <v>730</v>
      </c>
      <c r="H27" s="3" t="s">
        <v>247</v>
      </c>
      <c r="I27" s="2" t="s">
        <v>280</v>
      </c>
      <c r="J27" s="3" t="s">
        <v>60</v>
      </c>
      <c r="K27" s="3" t="s">
        <v>299</v>
      </c>
      <c r="L27" s="11">
        <v>20</v>
      </c>
      <c r="N27" s="4" t="s">
        <v>65</v>
      </c>
      <c r="P27" s="4" t="s">
        <v>279</v>
      </c>
      <c r="Q27" s="20">
        <v>44562</v>
      </c>
      <c r="R27" s="20">
        <v>44561</v>
      </c>
    </row>
    <row r="28" spans="1:18" s="4" customFormat="1" x14ac:dyDescent="0.25">
      <c r="A28" s="4">
        <v>2021</v>
      </c>
      <c r="B28" s="20">
        <v>44470</v>
      </c>
      <c r="C28" s="20">
        <v>44561</v>
      </c>
      <c r="D28" s="3" t="s">
        <v>87</v>
      </c>
      <c r="E28" s="5" t="s">
        <v>112</v>
      </c>
      <c r="F28" s="3" t="s">
        <v>154</v>
      </c>
      <c r="G28" s="3" t="s">
        <v>199</v>
      </c>
      <c r="H28" s="3" t="s">
        <v>248</v>
      </c>
      <c r="I28" s="2" t="s">
        <v>280</v>
      </c>
      <c r="J28" s="3" t="s">
        <v>59</v>
      </c>
      <c r="K28" s="3" t="s">
        <v>308</v>
      </c>
      <c r="L28" s="11">
        <v>21</v>
      </c>
      <c r="N28" s="4" t="s">
        <v>65</v>
      </c>
      <c r="P28" s="4" t="s">
        <v>279</v>
      </c>
      <c r="Q28" s="20">
        <v>44562</v>
      </c>
      <c r="R28" s="20">
        <v>44561</v>
      </c>
    </row>
    <row r="29" spans="1:18" s="4" customFormat="1" x14ac:dyDescent="0.25">
      <c r="A29" s="4">
        <v>2021</v>
      </c>
      <c r="B29" s="20">
        <v>44470</v>
      </c>
      <c r="C29" s="20">
        <v>44561</v>
      </c>
      <c r="D29" s="3" t="s">
        <v>87</v>
      </c>
      <c r="E29" s="5" t="s">
        <v>112</v>
      </c>
      <c r="F29" s="3" t="s">
        <v>735</v>
      </c>
      <c r="G29" s="3" t="s">
        <v>736</v>
      </c>
      <c r="H29" s="3" t="s">
        <v>737</v>
      </c>
      <c r="I29" s="2" t="s">
        <v>280</v>
      </c>
      <c r="J29" s="3"/>
      <c r="K29" s="3"/>
      <c r="L29" s="11">
        <v>22</v>
      </c>
      <c r="N29" s="4" t="s">
        <v>65</v>
      </c>
      <c r="P29" s="4" t="s">
        <v>279</v>
      </c>
      <c r="Q29" s="20">
        <v>44562</v>
      </c>
      <c r="R29" s="20">
        <v>44561</v>
      </c>
    </row>
    <row r="30" spans="1:18" s="4" customFormat="1" x14ac:dyDescent="0.25">
      <c r="A30" s="4">
        <v>2021</v>
      </c>
      <c r="B30" s="20">
        <v>44470</v>
      </c>
      <c r="C30" s="20">
        <v>44561</v>
      </c>
      <c r="D30" s="3" t="s">
        <v>88</v>
      </c>
      <c r="E30" s="3" t="s">
        <v>88</v>
      </c>
      <c r="F30" s="2" t="s">
        <v>155</v>
      </c>
      <c r="G30" s="2" t="s">
        <v>200</v>
      </c>
      <c r="H30" s="2" t="s">
        <v>249</v>
      </c>
      <c r="I30" s="2" t="s">
        <v>281</v>
      </c>
      <c r="J30" s="3" t="s">
        <v>59</v>
      </c>
      <c r="K30" s="3" t="s">
        <v>296</v>
      </c>
      <c r="L30" s="11">
        <v>23</v>
      </c>
      <c r="N30" s="4" t="s">
        <v>65</v>
      </c>
      <c r="P30" s="4" t="s">
        <v>279</v>
      </c>
      <c r="Q30" s="20">
        <v>44562</v>
      </c>
      <c r="R30" s="20">
        <v>44561</v>
      </c>
    </row>
    <row r="31" spans="1:18" s="4" customFormat="1" x14ac:dyDescent="0.25">
      <c r="A31" s="4">
        <v>2021</v>
      </c>
      <c r="B31" s="20">
        <v>44470</v>
      </c>
      <c r="C31" s="20">
        <v>44561</v>
      </c>
      <c r="D31" s="3" t="s">
        <v>720</v>
      </c>
      <c r="E31" s="5" t="s">
        <v>113</v>
      </c>
      <c r="F31" s="3" t="s">
        <v>723</v>
      </c>
      <c r="G31" s="3" t="s">
        <v>213</v>
      </c>
      <c r="H31" s="3" t="s">
        <v>250</v>
      </c>
      <c r="I31" s="2" t="s">
        <v>281</v>
      </c>
      <c r="J31" s="3" t="s">
        <v>59</v>
      </c>
      <c r="K31" s="3" t="s">
        <v>303</v>
      </c>
      <c r="L31" s="11">
        <v>24</v>
      </c>
      <c r="N31" s="4" t="s">
        <v>65</v>
      </c>
      <c r="P31" s="4" t="s">
        <v>279</v>
      </c>
      <c r="Q31" s="20">
        <v>44562</v>
      </c>
      <c r="R31" s="20">
        <v>44561</v>
      </c>
    </row>
    <row r="32" spans="1:18" s="4" customFormat="1" x14ac:dyDescent="0.25">
      <c r="A32" s="4">
        <v>2021</v>
      </c>
      <c r="B32" s="20">
        <v>44470</v>
      </c>
      <c r="C32" s="20">
        <v>44561</v>
      </c>
      <c r="D32" s="3" t="s">
        <v>89</v>
      </c>
      <c r="E32" s="5" t="s">
        <v>89</v>
      </c>
      <c r="F32" s="2" t="s">
        <v>156</v>
      </c>
      <c r="G32" s="2" t="s">
        <v>201</v>
      </c>
      <c r="H32" s="2" t="s">
        <v>251</v>
      </c>
      <c r="I32" s="2" t="s">
        <v>282</v>
      </c>
      <c r="J32" s="3" t="s">
        <v>60</v>
      </c>
      <c r="K32" s="3" t="s">
        <v>309</v>
      </c>
      <c r="L32" s="11">
        <v>25</v>
      </c>
      <c r="N32" s="4" t="s">
        <v>65</v>
      </c>
      <c r="P32" s="4" t="s">
        <v>279</v>
      </c>
      <c r="Q32" s="20">
        <v>44562</v>
      </c>
      <c r="R32" s="20">
        <v>44561</v>
      </c>
    </row>
    <row r="33" spans="1:18" s="4" customFormat="1" x14ac:dyDescent="0.25">
      <c r="A33" s="4">
        <v>2021</v>
      </c>
      <c r="B33" s="20">
        <v>44470</v>
      </c>
      <c r="C33" s="20">
        <v>44561</v>
      </c>
      <c r="D33" s="3" t="s">
        <v>90</v>
      </c>
      <c r="E33" s="5" t="s">
        <v>114</v>
      </c>
      <c r="F33" s="3" t="s">
        <v>157</v>
      </c>
      <c r="G33" s="3" t="s">
        <v>731</v>
      </c>
      <c r="H33" s="3" t="s">
        <v>252</v>
      </c>
      <c r="I33" s="2" t="s">
        <v>282</v>
      </c>
      <c r="J33" s="3" t="s">
        <v>59</v>
      </c>
      <c r="K33" s="3" t="s">
        <v>310</v>
      </c>
      <c r="L33" s="11">
        <v>26</v>
      </c>
      <c r="N33" s="4" t="s">
        <v>65</v>
      </c>
      <c r="P33" s="4" t="s">
        <v>279</v>
      </c>
      <c r="Q33" s="20">
        <v>44562</v>
      </c>
      <c r="R33" s="20">
        <v>44561</v>
      </c>
    </row>
    <row r="34" spans="1:18" s="4" customFormat="1" x14ac:dyDescent="0.25">
      <c r="A34" s="4">
        <v>2021</v>
      </c>
      <c r="B34" s="20">
        <v>44470</v>
      </c>
      <c r="C34" s="20">
        <v>44561</v>
      </c>
      <c r="D34" s="3" t="s">
        <v>91</v>
      </c>
      <c r="E34" s="5" t="s">
        <v>115</v>
      </c>
      <c r="F34" s="3" t="s">
        <v>160</v>
      </c>
      <c r="G34" s="3" t="s">
        <v>204</v>
      </c>
      <c r="H34" s="3" t="s">
        <v>188</v>
      </c>
      <c r="I34" s="2" t="s">
        <v>282</v>
      </c>
      <c r="J34" s="3" t="s">
        <v>59</v>
      </c>
      <c r="K34" s="3" t="s">
        <v>313</v>
      </c>
      <c r="L34" s="11">
        <v>27</v>
      </c>
      <c r="N34" s="4" t="s">
        <v>65</v>
      </c>
      <c r="P34" s="4" t="s">
        <v>279</v>
      </c>
      <c r="Q34" s="20">
        <v>44562</v>
      </c>
      <c r="R34" s="20">
        <v>44561</v>
      </c>
    </row>
    <row r="35" spans="1:18" s="4" customFormat="1" x14ac:dyDescent="0.25">
      <c r="A35" s="4">
        <v>2021</v>
      </c>
      <c r="B35" s="20">
        <v>44470</v>
      </c>
      <c r="C35" s="20">
        <v>44561</v>
      </c>
      <c r="D35" s="3" t="s">
        <v>87</v>
      </c>
      <c r="E35" s="5" t="s">
        <v>116</v>
      </c>
      <c r="F35" s="3" t="s">
        <v>158</v>
      </c>
      <c r="G35" s="3" t="s">
        <v>202</v>
      </c>
      <c r="H35" s="3" t="s">
        <v>214</v>
      </c>
      <c r="I35" s="2" t="s">
        <v>282</v>
      </c>
      <c r="J35" s="3" t="s">
        <v>59</v>
      </c>
      <c r="K35" s="3" t="s">
        <v>312</v>
      </c>
      <c r="L35" s="11">
        <v>28</v>
      </c>
      <c r="N35" s="4" t="s">
        <v>65</v>
      </c>
      <c r="P35" s="4" t="s">
        <v>279</v>
      </c>
      <c r="Q35" s="20">
        <v>44562</v>
      </c>
      <c r="R35" s="20">
        <v>44561</v>
      </c>
    </row>
    <row r="36" spans="1:18" s="4" customFormat="1" x14ac:dyDescent="0.25">
      <c r="A36" s="4">
        <v>2021</v>
      </c>
      <c r="B36" s="20">
        <v>44470</v>
      </c>
      <c r="C36" s="20">
        <v>44561</v>
      </c>
      <c r="D36" s="3" t="s">
        <v>87</v>
      </c>
      <c r="E36" s="5" t="s">
        <v>116</v>
      </c>
      <c r="F36" s="3" t="s">
        <v>159</v>
      </c>
      <c r="G36" s="3" t="s">
        <v>203</v>
      </c>
      <c r="H36" s="3" t="s">
        <v>253</v>
      </c>
      <c r="I36" s="2" t="s">
        <v>282</v>
      </c>
      <c r="J36" s="3" t="s">
        <v>59</v>
      </c>
      <c r="K36" s="3" t="s">
        <v>311</v>
      </c>
      <c r="L36" s="11">
        <v>29</v>
      </c>
      <c r="N36" s="4" t="s">
        <v>65</v>
      </c>
      <c r="P36" s="4" t="s">
        <v>279</v>
      </c>
      <c r="Q36" s="20">
        <v>44562</v>
      </c>
      <c r="R36" s="20">
        <v>44561</v>
      </c>
    </row>
    <row r="37" spans="1:18" s="4" customFormat="1" x14ac:dyDescent="0.25">
      <c r="A37" s="4">
        <v>2021</v>
      </c>
      <c r="B37" s="20">
        <v>44470</v>
      </c>
      <c r="C37" s="20">
        <v>44561</v>
      </c>
      <c r="D37" s="3" t="s">
        <v>87</v>
      </c>
      <c r="E37" s="5" t="s">
        <v>116</v>
      </c>
      <c r="F37" s="3" t="s">
        <v>161</v>
      </c>
      <c r="G37" s="3" t="s">
        <v>205</v>
      </c>
      <c r="H37" s="3" t="s">
        <v>254</v>
      </c>
      <c r="I37" s="2" t="s">
        <v>282</v>
      </c>
      <c r="J37" s="3" t="s">
        <v>59</v>
      </c>
      <c r="K37" s="3" t="s">
        <v>312</v>
      </c>
      <c r="L37" s="11">
        <v>30</v>
      </c>
      <c r="N37" s="4" t="s">
        <v>65</v>
      </c>
      <c r="P37" s="4" t="s">
        <v>279</v>
      </c>
      <c r="Q37" s="20">
        <v>44562</v>
      </c>
      <c r="R37" s="20">
        <v>44561</v>
      </c>
    </row>
    <row r="38" spans="1:18" s="4" customFormat="1" x14ac:dyDescent="0.25">
      <c r="A38" s="4">
        <v>2021</v>
      </c>
      <c r="B38" s="20">
        <v>44470</v>
      </c>
      <c r="C38" s="20">
        <v>44561</v>
      </c>
      <c r="D38" s="3" t="s">
        <v>721</v>
      </c>
      <c r="E38" s="3" t="s">
        <v>721</v>
      </c>
      <c r="F38" s="7" t="s">
        <v>162</v>
      </c>
      <c r="G38" s="2" t="s">
        <v>206</v>
      </c>
      <c r="H38" s="2" t="s">
        <v>255</v>
      </c>
      <c r="I38" s="2" t="s">
        <v>283</v>
      </c>
      <c r="J38" s="4" t="s">
        <v>62</v>
      </c>
      <c r="K38" s="3" t="s">
        <v>314</v>
      </c>
      <c r="L38" s="11">
        <v>31</v>
      </c>
      <c r="N38" s="4" t="s">
        <v>65</v>
      </c>
      <c r="P38" s="4" t="s">
        <v>279</v>
      </c>
      <c r="Q38" s="20">
        <v>44562</v>
      </c>
      <c r="R38" s="20">
        <v>44561</v>
      </c>
    </row>
    <row r="39" spans="1:18" s="4" customFormat="1" x14ac:dyDescent="0.25">
      <c r="A39" s="4">
        <v>2021</v>
      </c>
      <c r="B39" s="20">
        <v>44470</v>
      </c>
      <c r="C39" s="20">
        <v>44561</v>
      </c>
      <c r="D39" s="3" t="s">
        <v>83</v>
      </c>
      <c r="E39" s="5" t="s">
        <v>117</v>
      </c>
      <c r="F39" s="3" t="s">
        <v>163</v>
      </c>
      <c r="G39" s="3" t="s">
        <v>729</v>
      </c>
      <c r="H39" s="3" t="s">
        <v>256</v>
      </c>
      <c r="I39" s="2" t="s">
        <v>283</v>
      </c>
      <c r="J39" s="3" t="s">
        <v>59</v>
      </c>
      <c r="K39" s="3" t="s">
        <v>296</v>
      </c>
      <c r="L39" s="11">
        <v>32</v>
      </c>
      <c r="N39" s="4" t="s">
        <v>65</v>
      </c>
      <c r="P39" s="4" t="s">
        <v>279</v>
      </c>
      <c r="Q39" s="20">
        <v>44562</v>
      </c>
      <c r="R39" s="20">
        <v>44561</v>
      </c>
    </row>
    <row r="40" spans="1:18" s="4" customFormat="1" x14ac:dyDescent="0.25">
      <c r="A40" s="4">
        <v>2021</v>
      </c>
      <c r="B40" s="20">
        <v>44470</v>
      </c>
      <c r="C40" s="20">
        <v>44561</v>
      </c>
      <c r="D40" s="3" t="s">
        <v>83</v>
      </c>
      <c r="E40" s="5" t="s">
        <v>117</v>
      </c>
      <c r="F40" s="3" t="s">
        <v>164</v>
      </c>
      <c r="G40" s="3" t="s">
        <v>207</v>
      </c>
      <c r="H40" s="3" t="s">
        <v>257</v>
      </c>
      <c r="I40" s="2" t="s">
        <v>283</v>
      </c>
      <c r="J40" s="3" t="s">
        <v>59</v>
      </c>
      <c r="K40" s="3" t="s">
        <v>296</v>
      </c>
      <c r="L40" s="11">
        <v>33</v>
      </c>
      <c r="N40" s="4" t="s">
        <v>65</v>
      </c>
      <c r="P40" s="4" t="s">
        <v>279</v>
      </c>
      <c r="Q40" s="20">
        <v>44562</v>
      </c>
      <c r="R40" s="20">
        <v>44561</v>
      </c>
    </row>
    <row r="41" spans="1:18" s="4" customFormat="1" x14ac:dyDescent="0.25">
      <c r="A41" s="4">
        <v>2021</v>
      </c>
      <c r="B41" s="20">
        <v>44470</v>
      </c>
      <c r="C41" s="20">
        <v>44561</v>
      </c>
      <c r="D41" s="3" t="s">
        <v>83</v>
      </c>
      <c r="E41" s="5" t="s">
        <v>117</v>
      </c>
      <c r="F41" s="3" t="s">
        <v>165</v>
      </c>
      <c r="G41" s="3" t="s">
        <v>208</v>
      </c>
      <c r="H41" s="3" t="s">
        <v>258</v>
      </c>
      <c r="I41" s="2" t="s">
        <v>283</v>
      </c>
      <c r="J41" s="3" t="s">
        <v>59</v>
      </c>
      <c r="K41" s="3" t="s">
        <v>296</v>
      </c>
      <c r="L41" s="11">
        <v>34</v>
      </c>
      <c r="N41" s="4" t="s">
        <v>65</v>
      </c>
      <c r="P41" s="4" t="s">
        <v>279</v>
      </c>
      <c r="Q41" s="20">
        <v>44562</v>
      </c>
      <c r="R41" s="20">
        <v>44561</v>
      </c>
    </row>
    <row r="42" spans="1:18" s="4" customFormat="1" x14ac:dyDescent="0.25">
      <c r="A42" s="4">
        <v>2021</v>
      </c>
      <c r="B42" s="20">
        <v>44470</v>
      </c>
      <c r="C42" s="20">
        <v>44561</v>
      </c>
      <c r="D42" s="3" t="s">
        <v>87</v>
      </c>
      <c r="E42" s="5" t="s">
        <v>118</v>
      </c>
      <c r="F42" s="3" t="s">
        <v>166</v>
      </c>
      <c r="G42" s="3" t="s">
        <v>209</v>
      </c>
      <c r="H42" s="3" t="s">
        <v>259</v>
      </c>
      <c r="I42" s="2" t="s">
        <v>283</v>
      </c>
      <c r="J42" s="3" t="s">
        <v>60</v>
      </c>
      <c r="K42" s="3" t="s">
        <v>296</v>
      </c>
      <c r="L42" s="11">
        <v>35</v>
      </c>
      <c r="N42" s="4" t="s">
        <v>65</v>
      </c>
      <c r="P42" s="4" t="s">
        <v>279</v>
      </c>
      <c r="Q42" s="20">
        <v>44562</v>
      </c>
      <c r="R42" s="20">
        <v>44561</v>
      </c>
    </row>
    <row r="43" spans="1:18" s="4" customFormat="1" x14ac:dyDescent="0.25">
      <c r="A43" s="4">
        <v>2021</v>
      </c>
      <c r="B43" s="20">
        <v>44470</v>
      </c>
      <c r="C43" s="20">
        <v>44561</v>
      </c>
      <c r="D43" s="3" t="s">
        <v>92</v>
      </c>
      <c r="E43" s="3" t="s">
        <v>92</v>
      </c>
      <c r="F43" s="3" t="s">
        <v>167</v>
      </c>
      <c r="G43" s="3" t="s">
        <v>210</v>
      </c>
      <c r="H43" s="3" t="s">
        <v>240</v>
      </c>
      <c r="I43" s="2" t="s">
        <v>284</v>
      </c>
      <c r="J43" s="3" t="s">
        <v>60</v>
      </c>
      <c r="K43" s="3" t="s">
        <v>315</v>
      </c>
      <c r="L43" s="11">
        <v>36</v>
      </c>
      <c r="N43" s="4" t="s">
        <v>65</v>
      </c>
      <c r="P43" s="4" t="s">
        <v>279</v>
      </c>
      <c r="Q43" s="20">
        <v>44562</v>
      </c>
      <c r="R43" s="20">
        <v>44561</v>
      </c>
    </row>
    <row r="44" spans="1:18" s="4" customFormat="1" x14ac:dyDescent="0.25">
      <c r="A44" s="4">
        <v>2021</v>
      </c>
      <c r="B44" s="20">
        <v>44470</v>
      </c>
      <c r="C44" s="20">
        <v>44561</v>
      </c>
      <c r="D44" s="3" t="s">
        <v>87</v>
      </c>
      <c r="E44" s="5" t="s">
        <v>119</v>
      </c>
      <c r="F44" s="3" t="s">
        <v>724</v>
      </c>
      <c r="G44" s="3" t="s">
        <v>211</v>
      </c>
      <c r="H44" s="3" t="s">
        <v>260</v>
      </c>
      <c r="I44" s="2" t="s">
        <v>284</v>
      </c>
      <c r="J44" s="3" t="s">
        <v>59</v>
      </c>
      <c r="K44" s="3" t="s">
        <v>296</v>
      </c>
      <c r="L44" s="11">
        <v>37</v>
      </c>
      <c r="N44" s="4" t="s">
        <v>65</v>
      </c>
      <c r="P44" s="4" t="s">
        <v>279</v>
      </c>
      <c r="Q44" s="20">
        <v>44562</v>
      </c>
      <c r="R44" s="20">
        <v>44561</v>
      </c>
    </row>
    <row r="45" spans="1:18" s="4" customFormat="1" x14ac:dyDescent="0.25">
      <c r="A45" s="4">
        <v>2021</v>
      </c>
      <c r="B45" s="20">
        <v>44470</v>
      </c>
      <c r="C45" s="20">
        <v>44561</v>
      </c>
      <c r="D45" s="3" t="s">
        <v>87</v>
      </c>
      <c r="E45" s="5" t="s">
        <v>120</v>
      </c>
      <c r="F45" s="3" t="s">
        <v>168</v>
      </c>
      <c r="G45" s="3" t="s">
        <v>212</v>
      </c>
      <c r="H45" s="3" t="s">
        <v>261</v>
      </c>
      <c r="I45" s="2" t="s">
        <v>284</v>
      </c>
      <c r="J45" s="4" t="s">
        <v>58</v>
      </c>
      <c r="K45" s="3" t="s">
        <v>316</v>
      </c>
      <c r="L45" s="11">
        <v>38</v>
      </c>
      <c r="N45" s="4" t="s">
        <v>65</v>
      </c>
      <c r="P45" s="4" t="s">
        <v>279</v>
      </c>
      <c r="Q45" s="20">
        <v>44562</v>
      </c>
      <c r="R45" s="20">
        <v>44561</v>
      </c>
    </row>
    <row r="46" spans="1:18" s="4" customFormat="1" x14ac:dyDescent="0.25">
      <c r="A46" s="4">
        <v>2021</v>
      </c>
      <c r="B46" s="20">
        <v>44470</v>
      </c>
      <c r="C46" s="20">
        <v>44561</v>
      </c>
      <c r="D46" s="3" t="s">
        <v>93</v>
      </c>
      <c r="E46" s="3" t="s">
        <v>752</v>
      </c>
      <c r="F46" s="2" t="s">
        <v>753</v>
      </c>
      <c r="G46" s="2" t="s">
        <v>184</v>
      </c>
      <c r="H46" s="2" t="s">
        <v>233</v>
      </c>
      <c r="I46" s="9" t="s">
        <v>285</v>
      </c>
      <c r="J46" s="3" t="s">
        <v>59</v>
      </c>
      <c r="K46" s="3" t="s">
        <v>754</v>
      </c>
      <c r="L46" s="11">
        <v>39</v>
      </c>
      <c r="N46" s="4" t="s">
        <v>65</v>
      </c>
      <c r="P46" s="4" t="s">
        <v>279</v>
      </c>
      <c r="Q46" s="20">
        <v>44562</v>
      </c>
      <c r="R46" s="20">
        <v>44561</v>
      </c>
    </row>
    <row r="47" spans="1:18" s="4" customFormat="1" x14ac:dyDescent="0.25">
      <c r="A47" s="4">
        <v>2021</v>
      </c>
      <c r="B47" s="20">
        <v>44470</v>
      </c>
      <c r="C47" s="20">
        <v>44561</v>
      </c>
      <c r="D47" s="3" t="s">
        <v>83</v>
      </c>
      <c r="E47" s="5" t="s">
        <v>121</v>
      </c>
      <c r="F47" s="3" t="s">
        <v>152</v>
      </c>
      <c r="G47" s="3" t="s">
        <v>214</v>
      </c>
      <c r="H47" s="3" t="s">
        <v>201</v>
      </c>
      <c r="I47" s="9" t="s">
        <v>285</v>
      </c>
      <c r="J47" s="3" t="s">
        <v>60</v>
      </c>
      <c r="K47" s="3" t="s">
        <v>317</v>
      </c>
      <c r="L47" s="11">
        <v>40</v>
      </c>
      <c r="N47" s="4" t="s">
        <v>65</v>
      </c>
      <c r="P47" s="4" t="s">
        <v>279</v>
      </c>
      <c r="Q47" s="20">
        <v>44562</v>
      </c>
      <c r="R47" s="20">
        <v>44561</v>
      </c>
    </row>
    <row r="48" spans="1:18" s="4" customFormat="1" x14ac:dyDescent="0.25">
      <c r="A48" s="4">
        <v>2021</v>
      </c>
      <c r="B48" s="20">
        <v>44470</v>
      </c>
      <c r="C48" s="20">
        <v>44561</v>
      </c>
      <c r="D48" s="3" t="s">
        <v>94</v>
      </c>
      <c r="E48" s="5" t="s">
        <v>122</v>
      </c>
      <c r="F48" s="3" t="s">
        <v>169</v>
      </c>
      <c r="G48" s="3" t="s">
        <v>215</v>
      </c>
      <c r="H48" s="3" t="s">
        <v>263</v>
      </c>
      <c r="I48" s="9" t="s">
        <v>286</v>
      </c>
      <c r="J48" s="3" t="s">
        <v>60</v>
      </c>
      <c r="K48" s="3" t="s">
        <v>296</v>
      </c>
      <c r="L48" s="11">
        <v>41</v>
      </c>
      <c r="N48" s="4" t="s">
        <v>65</v>
      </c>
      <c r="P48" s="4" t="s">
        <v>279</v>
      </c>
      <c r="Q48" s="20">
        <v>44562</v>
      </c>
      <c r="R48" s="20">
        <v>44561</v>
      </c>
    </row>
    <row r="49" spans="1:18" s="4" customFormat="1" x14ac:dyDescent="0.25">
      <c r="A49" s="4">
        <v>2021</v>
      </c>
      <c r="B49" s="20">
        <v>44470</v>
      </c>
      <c r="C49" s="20">
        <v>44561</v>
      </c>
      <c r="D49" s="3" t="s">
        <v>95</v>
      </c>
      <c r="E49" s="5" t="s">
        <v>123</v>
      </c>
      <c r="F49" s="2" t="s">
        <v>170</v>
      </c>
      <c r="G49" s="2" t="s">
        <v>216</v>
      </c>
      <c r="H49" s="2" t="s">
        <v>264</v>
      </c>
      <c r="I49" s="9" t="s">
        <v>286</v>
      </c>
      <c r="J49" s="3" t="s">
        <v>58</v>
      </c>
      <c r="K49" s="3" t="s">
        <v>318</v>
      </c>
      <c r="L49" s="11">
        <v>42</v>
      </c>
      <c r="N49" s="4" t="s">
        <v>65</v>
      </c>
      <c r="P49" s="4" t="s">
        <v>279</v>
      </c>
      <c r="Q49" s="20">
        <v>44562</v>
      </c>
      <c r="R49" s="20">
        <v>44561</v>
      </c>
    </row>
    <row r="50" spans="1:18" s="4" customFormat="1" x14ac:dyDescent="0.25">
      <c r="A50" s="4">
        <v>2021</v>
      </c>
      <c r="B50" s="20">
        <v>44470</v>
      </c>
      <c r="C50" s="20">
        <v>44561</v>
      </c>
      <c r="D50" s="3" t="s">
        <v>87</v>
      </c>
      <c r="E50" s="5" t="s">
        <v>124</v>
      </c>
      <c r="F50" s="2" t="s">
        <v>171</v>
      </c>
      <c r="G50" s="2" t="s">
        <v>217</v>
      </c>
      <c r="H50" s="2" t="s">
        <v>265</v>
      </c>
      <c r="I50" s="9" t="s">
        <v>286</v>
      </c>
      <c r="J50" s="3" t="s">
        <v>59</v>
      </c>
      <c r="K50" s="3" t="s">
        <v>295</v>
      </c>
      <c r="L50" s="11">
        <v>43</v>
      </c>
      <c r="N50" s="4" t="s">
        <v>65</v>
      </c>
      <c r="P50" s="4" t="s">
        <v>279</v>
      </c>
      <c r="Q50" s="20">
        <v>44562</v>
      </c>
      <c r="R50" s="20">
        <v>44561</v>
      </c>
    </row>
    <row r="51" spans="1:18" s="4" customFormat="1" x14ac:dyDescent="0.25">
      <c r="A51" s="4">
        <v>2021</v>
      </c>
      <c r="B51" s="20">
        <v>44470</v>
      </c>
      <c r="C51" s="20">
        <v>44561</v>
      </c>
      <c r="D51" s="3" t="s">
        <v>87</v>
      </c>
      <c r="E51" s="5" t="s">
        <v>125</v>
      </c>
      <c r="F51" s="3" t="s">
        <v>172</v>
      </c>
      <c r="G51" s="3" t="s">
        <v>218</v>
      </c>
      <c r="H51" s="3" t="s">
        <v>266</v>
      </c>
      <c r="I51" s="2" t="s">
        <v>287</v>
      </c>
      <c r="J51" s="3" t="s">
        <v>57</v>
      </c>
      <c r="K51" s="3"/>
      <c r="L51" s="11">
        <v>44</v>
      </c>
      <c r="N51" s="4" t="s">
        <v>65</v>
      </c>
      <c r="P51" s="4" t="s">
        <v>279</v>
      </c>
      <c r="Q51" s="20">
        <v>44562</v>
      </c>
      <c r="R51" s="20">
        <v>44561</v>
      </c>
    </row>
    <row r="52" spans="1:18" s="4" customFormat="1" x14ac:dyDescent="0.25">
      <c r="A52" s="4">
        <v>2021</v>
      </c>
      <c r="B52" s="20">
        <v>44470</v>
      </c>
      <c r="C52" s="20">
        <v>44561</v>
      </c>
      <c r="D52" s="3" t="s">
        <v>96</v>
      </c>
      <c r="E52" s="3" t="s">
        <v>96</v>
      </c>
      <c r="F52" s="3" t="s">
        <v>726</v>
      </c>
      <c r="G52" s="3" t="s">
        <v>219</v>
      </c>
      <c r="H52" s="3" t="s">
        <v>190</v>
      </c>
      <c r="I52" s="9" t="s">
        <v>288</v>
      </c>
      <c r="J52" s="3" t="s">
        <v>59</v>
      </c>
      <c r="K52" s="3" t="s">
        <v>319</v>
      </c>
      <c r="L52" s="11">
        <v>45</v>
      </c>
      <c r="N52" s="4" t="s">
        <v>65</v>
      </c>
      <c r="P52" s="4" t="s">
        <v>279</v>
      </c>
      <c r="Q52" s="20">
        <v>44562</v>
      </c>
      <c r="R52" s="20">
        <v>44561</v>
      </c>
    </row>
    <row r="53" spans="1:18" s="4" customFormat="1" x14ac:dyDescent="0.25">
      <c r="A53" s="4">
        <v>2021</v>
      </c>
      <c r="B53" s="20">
        <v>44470</v>
      </c>
      <c r="C53" s="20">
        <v>44561</v>
      </c>
      <c r="D53" s="3" t="s">
        <v>83</v>
      </c>
      <c r="E53" s="5" t="s">
        <v>126</v>
      </c>
      <c r="F53" s="3" t="s">
        <v>727</v>
      </c>
      <c r="G53" s="3" t="s">
        <v>732</v>
      </c>
      <c r="H53" s="3" t="s">
        <v>267</v>
      </c>
      <c r="I53" s="9" t="s">
        <v>288</v>
      </c>
      <c r="J53" s="3" t="s">
        <v>59</v>
      </c>
      <c r="K53" s="3" t="s">
        <v>320</v>
      </c>
      <c r="L53" s="11">
        <v>46</v>
      </c>
      <c r="N53" s="4" t="s">
        <v>65</v>
      </c>
      <c r="P53" s="4" t="s">
        <v>279</v>
      </c>
      <c r="Q53" s="20">
        <v>44562</v>
      </c>
      <c r="R53" s="20">
        <v>44561</v>
      </c>
    </row>
    <row r="54" spans="1:18" s="4" customFormat="1" x14ac:dyDescent="0.25">
      <c r="A54" s="4">
        <v>2021</v>
      </c>
      <c r="B54" s="20">
        <v>44470</v>
      </c>
      <c r="C54" s="20">
        <v>44561</v>
      </c>
      <c r="D54" s="3" t="s">
        <v>87</v>
      </c>
      <c r="E54" s="5" t="s">
        <v>127</v>
      </c>
      <c r="F54" s="2" t="s">
        <v>173</v>
      </c>
      <c r="G54" s="2" t="s">
        <v>220</v>
      </c>
      <c r="H54" s="2" t="s">
        <v>268</v>
      </c>
      <c r="I54" s="9" t="s">
        <v>288</v>
      </c>
      <c r="J54" s="3" t="s">
        <v>57</v>
      </c>
      <c r="L54" s="11">
        <v>47</v>
      </c>
      <c r="N54" s="4" t="s">
        <v>65</v>
      </c>
      <c r="P54" s="4" t="s">
        <v>279</v>
      </c>
      <c r="Q54" s="20">
        <v>44562</v>
      </c>
      <c r="R54" s="20">
        <v>44561</v>
      </c>
    </row>
    <row r="55" spans="1:18" s="4" customFormat="1" x14ac:dyDescent="0.25">
      <c r="A55" s="4">
        <v>2021</v>
      </c>
      <c r="B55" s="20">
        <v>44470</v>
      </c>
      <c r="C55" s="20">
        <v>44561</v>
      </c>
      <c r="D55" s="3" t="s">
        <v>97</v>
      </c>
      <c r="E55" s="3" t="s">
        <v>97</v>
      </c>
      <c r="F55" s="3" t="s">
        <v>174</v>
      </c>
      <c r="G55" s="3" t="s">
        <v>221</v>
      </c>
      <c r="H55" s="3" t="s">
        <v>190</v>
      </c>
      <c r="I55" s="2" t="s">
        <v>289</v>
      </c>
      <c r="J55" s="3" t="s">
        <v>59</v>
      </c>
      <c r="K55" s="3" t="s">
        <v>303</v>
      </c>
      <c r="L55" s="11">
        <v>48</v>
      </c>
      <c r="N55" s="4" t="s">
        <v>65</v>
      </c>
      <c r="P55" s="4" t="s">
        <v>279</v>
      </c>
      <c r="Q55" s="20">
        <v>44562</v>
      </c>
      <c r="R55" s="20">
        <v>44561</v>
      </c>
    </row>
    <row r="56" spans="1:18" s="4" customFormat="1" x14ac:dyDescent="0.25">
      <c r="A56" s="4">
        <v>2021</v>
      </c>
      <c r="B56" s="20">
        <v>44470</v>
      </c>
      <c r="C56" s="20">
        <v>44561</v>
      </c>
      <c r="D56" s="3" t="s">
        <v>98</v>
      </c>
      <c r="E56" s="6" t="s">
        <v>128</v>
      </c>
      <c r="F56" s="3" t="s">
        <v>738</v>
      </c>
      <c r="G56" s="3" t="s">
        <v>222</v>
      </c>
      <c r="H56" s="3" t="s">
        <v>269</v>
      </c>
      <c r="I56" s="2" t="s">
        <v>289</v>
      </c>
      <c r="J56" s="3" t="s">
        <v>59</v>
      </c>
      <c r="K56" s="3" t="s">
        <v>296</v>
      </c>
      <c r="L56" s="11">
        <v>49</v>
      </c>
      <c r="N56" s="4" t="s">
        <v>65</v>
      </c>
      <c r="P56" s="4" t="s">
        <v>279</v>
      </c>
      <c r="Q56" s="20">
        <v>44562</v>
      </c>
      <c r="R56" s="20">
        <v>44561</v>
      </c>
    </row>
    <row r="57" spans="1:18" s="4" customFormat="1" x14ac:dyDescent="0.25">
      <c r="A57" s="4">
        <v>2021</v>
      </c>
      <c r="B57" s="20">
        <v>44470</v>
      </c>
      <c r="C57" s="20">
        <v>44561</v>
      </c>
      <c r="D57" s="3" t="s">
        <v>87</v>
      </c>
      <c r="E57" s="6" t="s">
        <v>755</v>
      </c>
      <c r="F57" s="3" t="s">
        <v>756</v>
      </c>
      <c r="G57" s="3" t="s">
        <v>757</v>
      </c>
      <c r="H57" s="3" t="s">
        <v>758</v>
      </c>
      <c r="I57" s="2" t="s">
        <v>289</v>
      </c>
      <c r="J57" s="3" t="s">
        <v>60</v>
      </c>
      <c r="K57" s="3" t="s">
        <v>303</v>
      </c>
      <c r="L57" s="11">
        <v>50</v>
      </c>
      <c r="N57" s="4" t="s">
        <v>65</v>
      </c>
      <c r="P57" s="4" t="s">
        <v>279</v>
      </c>
      <c r="Q57" s="20">
        <v>44562</v>
      </c>
      <c r="R57" s="20">
        <v>44561</v>
      </c>
    </row>
    <row r="58" spans="1:18" s="4" customFormat="1" x14ac:dyDescent="0.25">
      <c r="A58" s="4">
        <v>2021</v>
      </c>
      <c r="B58" s="20">
        <v>44470</v>
      </c>
      <c r="C58" s="20">
        <v>44561</v>
      </c>
      <c r="D58" s="3" t="s">
        <v>99</v>
      </c>
      <c r="E58" s="3" t="s">
        <v>99</v>
      </c>
      <c r="F58" s="2" t="s">
        <v>175</v>
      </c>
      <c r="G58" s="2" t="s">
        <v>223</v>
      </c>
      <c r="H58" s="2" t="s">
        <v>252</v>
      </c>
      <c r="I58" s="2" t="s">
        <v>290</v>
      </c>
      <c r="J58" s="3" t="s">
        <v>59</v>
      </c>
      <c r="K58" s="3" t="s">
        <v>296</v>
      </c>
      <c r="L58" s="11">
        <v>51</v>
      </c>
      <c r="N58" s="4" t="s">
        <v>65</v>
      </c>
      <c r="P58" s="4" t="s">
        <v>279</v>
      </c>
      <c r="Q58" s="20">
        <v>44562</v>
      </c>
      <c r="R58" s="20">
        <v>44561</v>
      </c>
    </row>
    <row r="59" spans="1:18" s="4" customFormat="1" x14ac:dyDescent="0.25">
      <c r="A59" s="4">
        <v>2021</v>
      </c>
      <c r="B59" s="20">
        <v>44470</v>
      </c>
      <c r="C59" s="20">
        <v>44561</v>
      </c>
      <c r="D59" s="2" t="s">
        <v>83</v>
      </c>
      <c r="E59" s="5" t="s">
        <v>129</v>
      </c>
      <c r="F59" s="2" t="s">
        <v>176</v>
      </c>
      <c r="G59" s="2" t="s">
        <v>224</v>
      </c>
      <c r="H59" s="2" t="s">
        <v>733</v>
      </c>
      <c r="I59" s="2" t="s">
        <v>290</v>
      </c>
      <c r="J59" s="3" t="s">
        <v>59</v>
      </c>
      <c r="K59" s="3" t="s">
        <v>321</v>
      </c>
      <c r="L59" s="11">
        <v>52</v>
      </c>
      <c r="N59" s="4" t="s">
        <v>65</v>
      </c>
      <c r="P59" s="4" t="s">
        <v>279</v>
      </c>
      <c r="Q59" s="20">
        <v>44562</v>
      </c>
      <c r="R59" s="20">
        <v>44561</v>
      </c>
    </row>
    <row r="60" spans="1:18" s="4" customFormat="1" x14ac:dyDescent="0.25">
      <c r="A60" s="4">
        <v>2021</v>
      </c>
      <c r="B60" s="20">
        <v>44470</v>
      </c>
      <c r="C60" s="20">
        <v>44561</v>
      </c>
      <c r="D60" s="2" t="s">
        <v>83</v>
      </c>
      <c r="E60" s="5" t="s">
        <v>129</v>
      </c>
      <c r="F60" s="2" t="s">
        <v>177</v>
      </c>
      <c r="G60" s="2" t="s">
        <v>225</v>
      </c>
      <c r="H60" s="2" t="s">
        <v>270</v>
      </c>
      <c r="I60" s="2" t="s">
        <v>290</v>
      </c>
      <c r="J60" s="3" t="s">
        <v>60</v>
      </c>
      <c r="K60" s="2" t="s">
        <v>322</v>
      </c>
      <c r="L60" s="11">
        <v>53</v>
      </c>
      <c r="N60" s="4" t="s">
        <v>65</v>
      </c>
      <c r="P60" s="4" t="s">
        <v>279</v>
      </c>
      <c r="Q60" s="20">
        <v>44562</v>
      </c>
      <c r="R60" s="20">
        <v>44561</v>
      </c>
    </row>
    <row r="61" spans="1:18" s="4" customFormat="1" x14ac:dyDescent="0.25">
      <c r="A61" s="4">
        <v>2021</v>
      </c>
      <c r="B61" s="20">
        <v>44470</v>
      </c>
      <c r="C61" s="20">
        <v>44561</v>
      </c>
      <c r="D61" s="3" t="s">
        <v>100</v>
      </c>
      <c r="E61" s="5" t="s">
        <v>130</v>
      </c>
      <c r="F61" s="2" t="s">
        <v>178</v>
      </c>
      <c r="G61" s="2" t="s">
        <v>194</v>
      </c>
      <c r="H61" s="2" t="s">
        <v>271</v>
      </c>
      <c r="I61" s="2" t="s">
        <v>291</v>
      </c>
      <c r="J61" s="3" t="s">
        <v>59</v>
      </c>
      <c r="K61" s="3" t="s">
        <v>323</v>
      </c>
      <c r="L61" s="11">
        <v>54</v>
      </c>
      <c r="N61" s="4" t="s">
        <v>65</v>
      </c>
      <c r="P61" s="4" t="s">
        <v>279</v>
      </c>
      <c r="Q61" s="20">
        <v>44562</v>
      </c>
      <c r="R61" s="20">
        <v>44561</v>
      </c>
    </row>
    <row r="62" spans="1:18" s="4" customFormat="1" x14ac:dyDescent="0.25">
      <c r="A62" s="4">
        <v>2021</v>
      </c>
      <c r="B62" s="20">
        <v>44470</v>
      </c>
      <c r="C62" s="20">
        <v>44561</v>
      </c>
      <c r="D62" s="3" t="s">
        <v>95</v>
      </c>
      <c r="E62" s="5" t="s">
        <v>131</v>
      </c>
      <c r="F62" s="2" t="s">
        <v>179</v>
      </c>
      <c r="G62" s="2" t="s">
        <v>226</v>
      </c>
      <c r="H62" s="2" t="s">
        <v>272</v>
      </c>
      <c r="I62" s="2" t="s">
        <v>291</v>
      </c>
      <c r="J62" s="3" t="s">
        <v>58</v>
      </c>
      <c r="K62" s="3" t="s">
        <v>324</v>
      </c>
      <c r="L62" s="11">
        <v>55</v>
      </c>
      <c r="N62" s="4" t="s">
        <v>65</v>
      </c>
      <c r="P62" s="4" t="s">
        <v>279</v>
      </c>
      <c r="Q62" s="20">
        <v>44562</v>
      </c>
      <c r="R62" s="20">
        <v>44561</v>
      </c>
    </row>
    <row r="63" spans="1:18" s="4" customFormat="1" x14ac:dyDescent="0.25">
      <c r="A63" s="4">
        <v>2021</v>
      </c>
      <c r="B63" s="20">
        <v>44470</v>
      </c>
      <c r="C63" s="20">
        <v>44561</v>
      </c>
      <c r="D63" s="3" t="s">
        <v>101</v>
      </c>
      <c r="E63" s="5" t="s">
        <v>101</v>
      </c>
      <c r="F63" s="2" t="s">
        <v>147</v>
      </c>
      <c r="G63" s="2" t="s">
        <v>227</v>
      </c>
      <c r="H63" s="2" t="s">
        <v>221</v>
      </c>
      <c r="I63" s="10" t="s">
        <v>292</v>
      </c>
      <c r="J63" s="3" t="s">
        <v>59</v>
      </c>
      <c r="K63" s="3" t="s">
        <v>296</v>
      </c>
      <c r="L63" s="11">
        <v>56</v>
      </c>
      <c r="N63" s="4" t="s">
        <v>65</v>
      </c>
      <c r="P63" s="4" t="s">
        <v>279</v>
      </c>
      <c r="Q63" s="20">
        <v>44562</v>
      </c>
      <c r="R63" s="20">
        <v>44561</v>
      </c>
    </row>
    <row r="64" spans="1:18" s="4" customFormat="1" x14ac:dyDescent="0.25">
      <c r="A64" s="4">
        <v>2021</v>
      </c>
      <c r="B64" s="20">
        <v>44470</v>
      </c>
      <c r="C64" s="20">
        <v>44561</v>
      </c>
      <c r="D64" s="4" t="s">
        <v>83</v>
      </c>
      <c r="E64" s="5" t="s">
        <v>132</v>
      </c>
      <c r="F64" s="2" t="s">
        <v>180</v>
      </c>
      <c r="G64" s="2" t="s">
        <v>228</v>
      </c>
      <c r="H64" s="2" t="s">
        <v>197</v>
      </c>
      <c r="I64" s="10" t="s">
        <v>292</v>
      </c>
      <c r="J64" s="3" t="s">
        <v>59</v>
      </c>
      <c r="K64" s="3" t="s">
        <v>296</v>
      </c>
      <c r="L64" s="11">
        <v>57</v>
      </c>
      <c r="N64" s="4" t="s">
        <v>65</v>
      </c>
      <c r="P64" s="4" t="s">
        <v>279</v>
      </c>
      <c r="Q64" s="20">
        <v>44562</v>
      </c>
      <c r="R64" s="20">
        <v>44561</v>
      </c>
    </row>
    <row r="65" spans="1:18" s="4" customFormat="1" x14ac:dyDescent="0.25">
      <c r="A65" s="4">
        <v>2021</v>
      </c>
      <c r="B65" s="20">
        <v>44470</v>
      </c>
      <c r="C65" s="20">
        <v>44561</v>
      </c>
      <c r="D65" s="3" t="s">
        <v>95</v>
      </c>
      <c r="E65" s="5" t="s">
        <v>131</v>
      </c>
      <c r="F65" s="2" t="s">
        <v>179</v>
      </c>
      <c r="G65" s="2" t="s">
        <v>226</v>
      </c>
      <c r="H65" s="2" t="s">
        <v>272</v>
      </c>
      <c r="I65" s="2" t="s">
        <v>291</v>
      </c>
      <c r="J65" s="3" t="s">
        <v>58</v>
      </c>
      <c r="K65" s="3" t="s">
        <v>324</v>
      </c>
      <c r="L65" s="11">
        <v>58</v>
      </c>
      <c r="N65" s="4" t="s">
        <v>65</v>
      </c>
      <c r="P65" s="4" t="s">
        <v>279</v>
      </c>
      <c r="Q65" s="20">
        <v>44562</v>
      </c>
      <c r="R65" s="20">
        <v>44561</v>
      </c>
    </row>
    <row r="66" spans="1:18" s="4" customFormat="1" x14ac:dyDescent="0.25">
      <c r="A66" s="4">
        <v>2021</v>
      </c>
      <c r="B66" s="20">
        <v>44470</v>
      </c>
      <c r="C66" s="20">
        <v>44561</v>
      </c>
      <c r="D66" s="3" t="s">
        <v>101</v>
      </c>
      <c r="E66" s="5" t="s">
        <v>101</v>
      </c>
      <c r="F66" s="2" t="s">
        <v>147</v>
      </c>
      <c r="G66" s="2" t="s">
        <v>227</v>
      </c>
      <c r="H66" s="2" t="s">
        <v>221</v>
      </c>
      <c r="I66" s="10" t="s">
        <v>292</v>
      </c>
      <c r="J66" s="3" t="s">
        <v>59</v>
      </c>
      <c r="K66" s="3" t="s">
        <v>296</v>
      </c>
      <c r="L66" s="11">
        <v>59</v>
      </c>
      <c r="N66" s="4" t="s">
        <v>65</v>
      </c>
      <c r="P66" s="4" t="s">
        <v>279</v>
      </c>
      <c r="Q66" s="20">
        <v>44562</v>
      </c>
      <c r="R66" s="20">
        <v>44561</v>
      </c>
    </row>
    <row r="67" spans="1:18" s="4" customFormat="1" x14ac:dyDescent="0.25">
      <c r="A67" s="4">
        <v>2021</v>
      </c>
      <c r="B67" s="20">
        <v>44470</v>
      </c>
      <c r="C67" s="20">
        <v>44561</v>
      </c>
      <c r="D67" s="4" t="s">
        <v>83</v>
      </c>
      <c r="E67" s="5" t="s">
        <v>132</v>
      </c>
      <c r="F67" s="2" t="s">
        <v>180</v>
      </c>
      <c r="G67" s="2" t="s">
        <v>228</v>
      </c>
      <c r="H67" s="2" t="s">
        <v>197</v>
      </c>
      <c r="I67" s="10" t="s">
        <v>292</v>
      </c>
      <c r="J67" s="3" t="s">
        <v>59</v>
      </c>
      <c r="K67" s="3" t="s">
        <v>296</v>
      </c>
      <c r="L67" s="11">
        <v>60</v>
      </c>
      <c r="N67" s="4" t="s">
        <v>65</v>
      </c>
      <c r="P67" s="4" t="s">
        <v>279</v>
      </c>
      <c r="Q67" s="20">
        <v>44562</v>
      </c>
      <c r="R67" s="20">
        <v>44561</v>
      </c>
    </row>
    <row r="68" spans="1:18" s="4" customFormat="1" x14ac:dyDescent="0.25">
      <c r="A68" s="4">
        <v>2021</v>
      </c>
      <c r="B68" s="20">
        <v>44470</v>
      </c>
      <c r="C68" s="20">
        <v>44561</v>
      </c>
      <c r="D68" s="4" t="s">
        <v>83</v>
      </c>
      <c r="E68" s="5" t="s">
        <v>133</v>
      </c>
      <c r="F68" s="2" t="s">
        <v>181</v>
      </c>
      <c r="G68" s="2" t="s">
        <v>229</v>
      </c>
      <c r="H68" s="2" t="s">
        <v>273</v>
      </c>
      <c r="I68" s="2" t="s">
        <v>293</v>
      </c>
      <c r="J68" s="3" t="s">
        <v>59</v>
      </c>
      <c r="K68" s="3" t="s">
        <v>295</v>
      </c>
      <c r="L68" s="11">
        <v>61</v>
      </c>
      <c r="N68" s="4" t="s">
        <v>65</v>
      </c>
      <c r="P68" s="4" t="s">
        <v>279</v>
      </c>
      <c r="Q68" s="20">
        <v>44562</v>
      </c>
      <c r="R68" s="20">
        <v>44561</v>
      </c>
    </row>
    <row r="69" spans="1:18" s="4" customFormat="1" x14ac:dyDescent="0.25">
      <c r="A69" s="4">
        <v>2021</v>
      </c>
      <c r="B69" s="20">
        <v>44470</v>
      </c>
      <c r="C69" s="20">
        <v>44561</v>
      </c>
      <c r="D69" s="3" t="s">
        <v>79</v>
      </c>
      <c r="E69" s="5" t="s">
        <v>134</v>
      </c>
      <c r="F69" s="3" t="s">
        <v>142</v>
      </c>
      <c r="G69" s="3" t="s">
        <v>230</v>
      </c>
      <c r="H69" s="3" t="s">
        <v>274</v>
      </c>
      <c r="I69" s="2" t="s">
        <v>293</v>
      </c>
      <c r="J69" s="3" t="s">
        <v>59</v>
      </c>
      <c r="K69" s="3" t="s">
        <v>325</v>
      </c>
      <c r="L69" s="11">
        <v>62</v>
      </c>
      <c r="N69" s="4" t="s">
        <v>65</v>
      </c>
      <c r="P69" s="4" t="s">
        <v>279</v>
      </c>
      <c r="Q69" s="20">
        <v>44562</v>
      </c>
      <c r="R69" s="20">
        <v>44561</v>
      </c>
    </row>
    <row r="70" spans="1:18" s="4" customFormat="1" x14ac:dyDescent="0.25">
      <c r="A70" s="4">
        <v>2021</v>
      </c>
      <c r="B70" s="20">
        <v>44470</v>
      </c>
      <c r="C70" s="20">
        <v>44561</v>
      </c>
      <c r="D70" s="4" t="s">
        <v>82</v>
      </c>
      <c r="E70" s="5" t="s">
        <v>135</v>
      </c>
      <c r="F70" s="2" t="s">
        <v>182</v>
      </c>
      <c r="G70" s="2" t="s">
        <v>231</v>
      </c>
      <c r="H70" s="2" t="s">
        <v>275</v>
      </c>
      <c r="I70" s="10" t="s">
        <v>294</v>
      </c>
      <c r="J70" s="3" t="s">
        <v>62</v>
      </c>
      <c r="K70" s="3" t="s">
        <v>326</v>
      </c>
      <c r="L70" s="11">
        <v>63</v>
      </c>
      <c r="N70" s="4" t="s">
        <v>65</v>
      </c>
      <c r="P70" s="4" t="s">
        <v>279</v>
      </c>
      <c r="Q70" s="20">
        <v>44562</v>
      </c>
      <c r="R70" s="20">
        <v>44561</v>
      </c>
    </row>
    <row r="71" spans="1:18" s="4" customFormat="1" x14ac:dyDescent="0.25">
      <c r="A71" s="4">
        <v>2021</v>
      </c>
      <c r="B71" s="20">
        <v>44470</v>
      </c>
      <c r="C71" s="20">
        <v>44561</v>
      </c>
      <c r="D71" s="2" t="s">
        <v>84</v>
      </c>
      <c r="E71" s="5" t="s">
        <v>136</v>
      </c>
      <c r="F71" s="8" t="s">
        <v>183</v>
      </c>
      <c r="G71" s="8" t="s">
        <v>232</v>
      </c>
      <c r="H71" s="8" t="s">
        <v>276</v>
      </c>
      <c r="I71" s="10" t="s">
        <v>294</v>
      </c>
      <c r="J71" s="3" t="s">
        <v>57</v>
      </c>
      <c r="L71" s="11">
        <v>64</v>
      </c>
      <c r="N71" s="4" t="s">
        <v>65</v>
      </c>
      <c r="P71" s="4" t="s">
        <v>279</v>
      </c>
      <c r="Q71" s="20">
        <v>44562</v>
      </c>
      <c r="R71" s="20">
        <v>44561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71">
      <formula1>Hidden_19</formula1>
    </dataValidation>
    <dataValidation type="list" allowBlank="1" showErrorMessage="1" sqref="N8:N7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9"/>
  <sheetViews>
    <sheetView topLeftCell="A162" workbookViewId="0">
      <selection activeCell="B175" sqref="B17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97.5703125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s="22" customFormat="1" x14ac:dyDescent="0.25">
      <c r="A3" s="21" t="s">
        <v>71</v>
      </c>
      <c r="B3" s="21" t="s">
        <v>72</v>
      </c>
      <c r="C3" s="21" t="s">
        <v>73</v>
      </c>
      <c r="D3" s="21" t="s">
        <v>74</v>
      </c>
      <c r="E3" s="21" t="s">
        <v>75</v>
      </c>
      <c r="F3" s="21" t="s">
        <v>76</v>
      </c>
    </row>
    <row r="4" spans="1:6" x14ac:dyDescent="0.25">
      <c r="A4" s="12">
        <v>1</v>
      </c>
      <c r="B4" s="14" t="s">
        <v>444</v>
      </c>
      <c r="C4" s="14" t="s">
        <v>759</v>
      </c>
      <c r="D4" s="13" t="s">
        <v>481</v>
      </c>
      <c r="E4" s="4" t="s">
        <v>93</v>
      </c>
      <c r="F4" s="23" t="s">
        <v>698</v>
      </c>
    </row>
    <row r="5" spans="1:6" x14ac:dyDescent="0.25">
      <c r="A5" s="12">
        <v>1</v>
      </c>
      <c r="B5" s="14" t="s">
        <v>336</v>
      </c>
      <c r="C5" s="14" t="s">
        <v>444</v>
      </c>
      <c r="D5" s="13" t="s">
        <v>481</v>
      </c>
      <c r="E5" s="18" t="s">
        <v>760</v>
      </c>
      <c r="F5" s="23" t="s">
        <v>698</v>
      </c>
    </row>
    <row r="6" spans="1:6" x14ac:dyDescent="0.25">
      <c r="A6" s="12">
        <v>1</v>
      </c>
      <c r="B6" s="14" t="s">
        <v>408</v>
      </c>
      <c r="C6" s="14" t="s">
        <v>336</v>
      </c>
      <c r="D6" s="13" t="s">
        <v>481</v>
      </c>
      <c r="E6" s="18" t="s">
        <v>101</v>
      </c>
      <c r="F6" s="23" t="s">
        <v>698</v>
      </c>
    </row>
    <row r="7" spans="1:6" x14ac:dyDescent="0.25">
      <c r="A7" s="12">
        <v>2</v>
      </c>
      <c r="B7" s="14" t="s">
        <v>463</v>
      </c>
      <c r="C7" s="14" t="s">
        <v>761</v>
      </c>
      <c r="D7" s="13" t="s">
        <v>481</v>
      </c>
      <c r="E7" s="4" t="s">
        <v>762</v>
      </c>
      <c r="F7" s="23" t="s">
        <v>698</v>
      </c>
    </row>
    <row r="8" spans="1:6" x14ac:dyDescent="0.25">
      <c r="A8" s="12">
        <v>2</v>
      </c>
      <c r="B8" s="14" t="s">
        <v>451</v>
      </c>
      <c r="C8" s="14" t="s">
        <v>449</v>
      </c>
      <c r="D8" s="13" t="s">
        <v>481</v>
      </c>
      <c r="E8" s="23" t="s">
        <v>618</v>
      </c>
      <c r="F8" s="23" t="s">
        <v>698</v>
      </c>
    </row>
    <row r="9" spans="1:6" x14ac:dyDescent="0.25">
      <c r="A9" s="12">
        <v>2</v>
      </c>
      <c r="B9" s="14" t="s">
        <v>408</v>
      </c>
      <c r="C9" s="14" t="s">
        <v>379</v>
      </c>
      <c r="D9" s="13" t="s">
        <v>481</v>
      </c>
      <c r="E9" s="23" t="s">
        <v>763</v>
      </c>
      <c r="F9" s="13" t="s">
        <v>698</v>
      </c>
    </row>
    <row r="10" spans="1:6" x14ac:dyDescent="0.25">
      <c r="A10" s="12">
        <v>3</v>
      </c>
      <c r="B10" s="14" t="s">
        <v>328</v>
      </c>
      <c r="C10" s="14" t="s">
        <v>379</v>
      </c>
      <c r="D10" s="13" t="s">
        <v>481</v>
      </c>
      <c r="E10" s="16" t="s">
        <v>558</v>
      </c>
      <c r="F10" s="12" t="s">
        <v>675</v>
      </c>
    </row>
    <row r="11" spans="1:6" x14ac:dyDescent="0.25">
      <c r="A11" s="12">
        <v>3</v>
      </c>
      <c r="B11" s="14" t="s">
        <v>329</v>
      </c>
      <c r="C11" s="14" t="s">
        <v>340</v>
      </c>
      <c r="D11" s="16" t="s">
        <v>482</v>
      </c>
      <c r="E11" s="16" t="s">
        <v>559</v>
      </c>
      <c r="F11" s="16" t="s">
        <v>676</v>
      </c>
    </row>
    <row r="12" spans="1:6" x14ac:dyDescent="0.25">
      <c r="A12" s="12">
        <v>3</v>
      </c>
      <c r="B12" s="14" t="s">
        <v>330</v>
      </c>
      <c r="C12" s="14" t="s">
        <v>402</v>
      </c>
      <c r="D12" s="16" t="s">
        <v>483</v>
      </c>
      <c r="E12" s="16" t="s">
        <v>560</v>
      </c>
      <c r="F12" s="16" t="s">
        <v>677</v>
      </c>
    </row>
    <row r="13" spans="1:6" x14ac:dyDescent="0.25">
      <c r="A13" s="12">
        <v>4</v>
      </c>
      <c r="B13" s="14" t="s">
        <v>331</v>
      </c>
      <c r="C13" s="14" t="s">
        <v>421</v>
      </c>
      <c r="D13" s="13" t="s">
        <v>481</v>
      </c>
      <c r="E13" s="12" t="s">
        <v>561</v>
      </c>
      <c r="F13" s="12" t="s">
        <v>675</v>
      </c>
    </row>
    <row r="14" spans="1:6" x14ac:dyDescent="0.25">
      <c r="A14" s="12">
        <v>4</v>
      </c>
      <c r="B14" s="14" t="s">
        <v>334</v>
      </c>
      <c r="C14" s="14" t="s">
        <v>441</v>
      </c>
      <c r="D14" s="13" t="s">
        <v>481</v>
      </c>
      <c r="E14" s="13" t="s">
        <v>562</v>
      </c>
      <c r="F14" s="12" t="s">
        <v>675</v>
      </c>
    </row>
    <row r="15" spans="1:6" x14ac:dyDescent="0.25">
      <c r="A15" s="12">
        <v>4</v>
      </c>
      <c r="B15" s="14" t="s">
        <v>335</v>
      </c>
      <c r="C15" s="14" t="s">
        <v>334</v>
      </c>
      <c r="D15" s="13" t="s">
        <v>481</v>
      </c>
      <c r="E15" s="13" t="s">
        <v>563</v>
      </c>
      <c r="F15" s="12" t="s">
        <v>675</v>
      </c>
    </row>
    <row r="16" spans="1:6" x14ac:dyDescent="0.25">
      <c r="A16" s="13">
        <v>5</v>
      </c>
      <c r="B16" s="14" t="s">
        <v>336</v>
      </c>
      <c r="C16" s="14" t="s">
        <v>392</v>
      </c>
      <c r="D16" s="13" t="s">
        <v>481</v>
      </c>
      <c r="E16" s="12" t="s">
        <v>130</v>
      </c>
      <c r="F16" s="12" t="s">
        <v>675</v>
      </c>
    </row>
    <row r="17" spans="1:6" x14ac:dyDescent="0.25">
      <c r="A17" s="13">
        <v>5</v>
      </c>
      <c r="B17" s="14" t="s">
        <v>333</v>
      </c>
      <c r="C17" s="14" t="s">
        <v>387</v>
      </c>
      <c r="D17" s="13" t="s">
        <v>481</v>
      </c>
      <c r="E17" s="12" t="s">
        <v>564</v>
      </c>
      <c r="F17" s="12" t="s">
        <v>674</v>
      </c>
    </row>
    <row r="18" spans="1:6" x14ac:dyDescent="0.25">
      <c r="A18" s="13">
        <v>5</v>
      </c>
      <c r="B18" s="14" t="s">
        <v>337</v>
      </c>
      <c r="C18" s="14" t="s">
        <v>333</v>
      </c>
      <c r="D18" s="12" t="s">
        <v>484</v>
      </c>
      <c r="E18" s="12" t="s">
        <v>565</v>
      </c>
      <c r="F18" s="13" t="s">
        <v>678</v>
      </c>
    </row>
    <row r="19" spans="1:6" x14ac:dyDescent="0.25">
      <c r="A19" s="12">
        <v>6</v>
      </c>
      <c r="B19" s="14" t="s">
        <v>764</v>
      </c>
      <c r="C19" s="14" t="s">
        <v>358</v>
      </c>
      <c r="D19" s="13" t="s">
        <v>481</v>
      </c>
      <c r="E19" s="12" t="s">
        <v>765</v>
      </c>
      <c r="F19" s="13" t="s">
        <v>678</v>
      </c>
    </row>
    <row r="20" spans="1:6" x14ac:dyDescent="0.25">
      <c r="A20" s="12">
        <v>6</v>
      </c>
      <c r="B20" s="14" t="s">
        <v>333</v>
      </c>
      <c r="C20" s="14" t="s">
        <v>764</v>
      </c>
      <c r="D20" s="13" t="s">
        <v>481</v>
      </c>
      <c r="E20" s="12" t="s">
        <v>763</v>
      </c>
      <c r="F20" s="13" t="s">
        <v>678</v>
      </c>
    </row>
    <row r="21" spans="1:6" x14ac:dyDescent="0.25">
      <c r="A21" s="12">
        <v>6</v>
      </c>
      <c r="B21" s="14" t="s">
        <v>339</v>
      </c>
      <c r="C21" s="14" t="s">
        <v>423</v>
      </c>
      <c r="D21" s="13" t="s">
        <v>485</v>
      </c>
      <c r="E21" s="13" t="s">
        <v>713</v>
      </c>
      <c r="F21" s="12" t="s">
        <v>678</v>
      </c>
    </row>
    <row r="22" spans="1:6" x14ac:dyDescent="0.25">
      <c r="A22" s="13">
        <v>7</v>
      </c>
      <c r="B22" s="14" t="s">
        <v>336</v>
      </c>
      <c r="C22" s="14" t="s">
        <v>392</v>
      </c>
      <c r="D22" s="13" t="s">
        <v>481</v>
      </c>
      <c r="E22" s="12" t="s">
        <v>564</v>
      </c>
      <c r="F22" s="13" t="s">
        <v>674</v>
      </c>
    </row>
    <row r="23" spans="1:6" x14ac:dyDescent="0.25">
      <c r="A23" s="13">
        <v>7</v>
      </c>
      <c r="B23" s="14" t="s">
        <v>340</v>
      </c>
      <c r="C23" s="14" t="s">
        <v>336</v>
      </c>
      <c r="D23" s="12" t="s">
        <v>486</v>
      </c>
      <c r="E23" s="12" t="s">
        <v>566</v>
      </c>
      <c r="F23" s="12" t="s">
        <v>678</v>
      </c>
    </row>
    <row r="24" spans="1:6" x14ac:dyDescent="0.25">
      <c r="A24" s="12">
        <v>7</v>
      </c>
      <c r="B24" s="14" t="s">
        <v>341</v>
      </c>
      <c r="C24" s="14" t="s">
        <v>340</v>
      </c>
      <c r="D24" s="12" t="s">
        <v>487</v>
      </c>
      <c r="E24" s="12" t="s">
        <v>567</v>
      </c>
      <c r="F24" s="12" t="s">
        <v>595</v>
      </c>
    </row>
    <row r="25" spans="1:6" x14ac:dyDescent="0.25">
      <c r="A25" s="13">
        <v>8</v>
      </c>
      <c r="B25" s="14" t="s">
        <v>338</v>
      </c>
      <c r="C25" s="14" t="s">
        <v>442</v>
      </c>
      <c r="D25" s="13" t="s">
        <v>488</v>
      </c>
      <c r="E25" s="13" t="s">
        <v>538</v>
      </c>
      <c r="F25" s="13" t="s">
        <v>674</v>
      </c>
    </row>
    <row r="26" spans="1:6" x14ac:dyDescent="0.25">
      <c r="A26" s="13">
        <v>8</v>
      </c>
      <c r="B26" s="14" t="s">
        <v>342</v>
      </c>
      <c r="C26" s="14" t="s">
        <v>443</v>
      </c>
      <c r="D26" s="13" t="s">
        <v>489</v>
      </c>
      <c r="E26" s="13" t="s">
        <v>480</v>
      </c>
      <c r="F26" s="13" t="s">
        <v>674</v>
      </c>
    </row>
    <row r="27" spans="1:6" x14ac:dyDescent="0.25">
      <c r="A27" s="13">
        <v>8</v>
      </c>
      <c r="B27" s="14" t="s">
        <v>343</v>
      </c>
      <c r="C27" s="14" t="s">
        <v>369</v>
      </c>
      <c r="D27" s="13" t="s">
        <v>489</v>
      </c>
      <c r="E27" s="13" t="s">
        <v>480</v>
      </c>
      <c r="F27" s="13" t="s">
        <v>674</v>
      </c>
    </row>
    <row r="28" spans="1:6" x14ac:dyDescent="0.25">
      <c r="A28" s="12">
        <v>9</v>
      </c>
      <c r="B28" s="14" t="s">
        <v>344</v>
      </c>
      <c r="C28" s="14" t="s">
        <v>358</v>
      </c>
      <c r="D28" s="12" t="s">
        <v>490</v>
      </c>
      <c r="E28" s="12" t="s">
        <v>568</v>
      </c>
      <c r="F28" s="12" t="s">
        <v>678</v>
      </c>
    </row>
    <row r="29" spans="1:6" x14ac:dyDescent="0.25">
      <c r="A29" s="12">
        <v>9</v>
      </c>
      <c r="B29" s="14" t="s">
        <v>345</v>
      </c>
      <c r="C29" s="14" t="s">
        <v>394</v>
      </c>
      <c r="D29" s="12" t="s">
        <v>491</v>
      </c>
      <c r="E29" s="12" t="s">
        <v>569</v>
      </c>
      <c r="F29" s="12" t="s">
        <v>595</v>
      </c>
    </row>
    <row r="30" spans="1:6" x14ac:dyDescent="0.25">
      <c r="A30" s="13">
        <v>9</v>
      </c>
      <c r="B30" s="14" t="s">
        <v>346</v>
      </c>
      <c r="C30" s="14" t="s">
        <v>345</v>
      </c>
      <c r="D30" s="12" t="s">
        <v>492</v>
      </c>
      <c r="E30" s="12" t="s">
        <v>570</v>
      </c>
      <c r="F30" s="12" t="s">
        <v>595</v>
      </c>
    </row>
    <row r="31" spans="1:6" x14ac:dyDescent="0.25">
      <c r="A31" s="12">
        <v>10</v>
      </c>
      <c r="B31" s="14" t="s">
        <v>336</v>
      </c>
      <c r="C31" s="14" t="s">
        <v>444</v>
      </c>
      <c r="D31" s="13" t="s">
        <v>481</v>
      </c>
      <c r="E31" s="18" t="s">
        <v>83</v>
      </c>
      <c r="F31" s="13" t="s">
        <v>679</v>
      </c>
    </row>
    <row r="32" spans="1:6" x14ac:dyDescent="0.25">
      <c r="A32" s="12">
        <v>10</v>
      </c>
      <c r="B32" s="14" t="s">
        <v>347</v>
      </c>
      <c r="C32" s="14" t="s">
        <v>336</v>
      </c>
      <c r="D32" s="13" t="s">
        <v>481</v>
      </c>
      <c r="E32" s="13" t="s">
        <v>110</v>
      </c>
      <c r="F32" s="13" t="s">
        <v>679</v>
      </c>
    </row>
    <row r="33" spans="1:6" x14ac:dyDescent="0.25">
      <c r="A33" s="12">
        <v>10</v>
      </c>
      <c r="B33" s="14" t="s">
        <v>348</v>
      </c>
      <c r="C33" s="14" t="s">
        <v>347</v>
      </c>
      <c r="D33" s="13" t="s">
        <v>493</v>
      </c>
      <c r="E33" s="13" t="s">
        <v>571</v>
      </c>
      <c r="F33" s="13" t="s">
        <v>679</v>
      </c>
    </row>
    <row r="34" spans="1:6" x14ac:dyDescent="0.25">
      <c r="A34" s="13">
        <v>11</v>
      </c>
      <c r="B34" s="14" t="s">
        <v>349</v>
      </c>
      <c r="C34" s="14" t="s">
        <v>444</v>
      </c>
      <c r="D34" s="13" t="s">
        <v>481</v>
      </c>
      <c r="E34" s="18" t="s">
        <v>84</v>
      </c>
      <c r="F34" s="13" t="s">
        <v>710</v>
      </c>
    </row>
    <row r="35" spans="1:6" x14ac:dyDescent="0.25">
      <c r="A35" s="13">
        <v>11</v>
      </c>
      <c r="B35" s="14" t="s">
        <v>350</v>
      </c>
      <c r="C35" s="14" t="s">
        <v>349</v>
      </c>
      <c r="D35" s="13" t="s">
        <v>494</v>
      </c>
      <c r="E35" s="13" t="s">
        <v>572</v>
      </c>
      <c r="F35" s="13" t="s">
        <v>710</v>
      </c>
    </row>
    <row r="36" spans="1:6" x14ac:dyDescent="0.25">
      <c r="A36" s="13">
        <v>11</v>
      </c>
      <c r="B36" s="14" t="s">
        <v>343</v>
      </c>
      <c r="C36" s="14" t="s">
        <v>350</v>
      </c>
      <c r="D36" s="13" t="s">
        <v>494</v>
      </c>
      <c r="E36" s="13" t="s">
        <v>573</v>
      </c>
      <c r="F36" s="13" t="s">
        <v>680</v>
      </c>
    </row>
    <row r="37" spans="1:6" x14ac:dyDescent="0.25">
      <c r="A37" s="13">
        <v>12</v>
      </c>
      <c r="B37" s="14" t="s">
        <v>351</v>
      </c>
      <c r="C37" s="14" t="s">
        <v>388</v>
      </c>
      <c r="D37" s="13" t="s">
        <v>495</v>
      </c>
      <c r="E37" s="13" t="s">
        <v>574</v>
      </c>
      <c r="F37" s="13" t="s">
        <v>681</v>
      </c>
    </row>
    <row r="38" spans="1:6" x14ac:dyDescent="0.25">
      <c r="A38" s="13">
        <v>12</v>
      </c>
      <c r="B38" s="14" t="s">
        <v>352</v>
      </c>
      <c r="C38" s="14" t="s">
        <v>445</v>
      </c>
      <c r="D38" s="13" t="s">
        <v>495</v>
      </c>
      <c r="E38" s="13" t="s">
        <v>575</v>
      </c>
      <c r="F38" s="13" t="s">
        <v>679</v>
      </c>
    </row>
    <row r="39" spans="1:6" x14ac:dyDescent="0.25">
      <c r="A39" s="13">
        <v>12</v>
      </c>
      <c r="B39" s="14" t="s">
        <v>327</v>
      </c>
      <c r="C39" s="14" t="s">
        <v>446</v>
      </c>
      <c r="D39" s="13" t="s">
        <v>496</v>
      </c>
      <c r="E39" s="13" t="s">
        <v>576</v>
      </c>
      <c r="F39" s="13" t="s">
        <v>679</v>
      </c>
    </row>
    <row r="40" spans="1:6" x14ac:dyDescent="0.25">
      <c r="A40" s="13">
        <v>13</v>
      </c>
      <c r="B40" s="14" t="s">
        <v>353</v>
      </c>
      <c r="C40" s="14" t="s">
        <v>447</v>
      </c>
      <c r="D40" s="13" t="s">
        <v>481</v>
      </c>
      <c r="E40" s="13" t="s">
        <v>714</v>
      </c>
      <c r="F40" s="13" t="s">
        <v>682</v>
      </c>
    </row>
    <row r="41" spans="1:6" x14ac:dyDescent="0.25">
      <c r="A41" s="13">
        <v>13</v>
      </c>
      <c r="B41" s="14" t="s">
        <v>354</v>
      </c>
      <c r="C41" s="14" t="s">
        <v>448</v>
      </c>
      <c r="D41" s="13" t="s">
        <v>497</v>
      </c>
      <c r="E41" s="13" t="s">
        <v>577</v>
      </c>
      <c r="F41" s="13" t="s">
        <v>682</v>
      </c>
    </row>
    <row r="42" spans="1:6" x14ac:dyDescent="0.25">
      <c r="A42" s="13">
        <v>14</v>
      </c>
      <c r="B42" s="14" t="s">
        <v>355</v>
      </c>
      <c r="C42" s="14" t="s">
        <v>449</v>
      </c>
      <c r="D42" s="13" t="s">
        <v>481</v>
      </c>
      <c r="E42" s="13" t="s">
        <v>110</v>
      </c>
      <c r="F42" s="13" t="s">
        <v>683</v>
      </c>
    </row>
    <row r="43" spans="1:6" x14ac:dyDescent="0.25">
      <c r="A43" s="13">
        <v>14</v>
      </c>
      <c r="B43" s="14" t="s">
        <v>356</v>
      </c>
      <c r="C43" s="14" t="s">
        <v>355</v>
      </c>
      <c r="D43" s="13" t="s">
        <v>498</v>
      </c>
      <c r="E43" s="13" t="s">
        <v>578</v>
      </c>
      <c r="F43" s="13" t="s">
        <v>683</v>
      </c>
    </row>
    <row r="44" spans="1:6" x14ac:dyDescent="0.25">
      <c r="A44" s="13">
        <v>14</v>
      </c>
      <c r="B44" s="14" t="s">
        <v>357</v>
      </c>
      <c r="C44" s="14" t="s">
        <v>450</v>
      </c>
      <c r="D44" s="13" t="s">
        <v>499</v>
      </c>
      <c r="E44" s="13" t="s">
        <v>714</v>
      </c>
      <c r="F44" s="13" t="s">
        <v>683</v>
      </c>
    </row>
    <row r="45" spans="1:6" x14ac:dyDescent="0.25">
      <c r="A45" s="13">
        <v>15</v>
      </c>
      <c r="B45" s="14" t="s">
        <v>331</v>
      </c>
      <c r="C45" s="14" t="s">
        <v>449</v>
      </c>
      <c r="D45" s="13" t="s">
        <v>481</v>
      </c>
      <c r="E45" s="13" t="s">
        <v>579</v>
      </c>
      <c r="F45" s="13" t="s">
        <v>684</v>
      </c>
    </row>
    <row r="46" spans="1:6" x14ac:dyDescent="0.25">
      <c r="A46" s="13">
        <v>15</v>
      </c>
      <c r="B46" s="14" t="s">
        <v>360</v>
      </c>
      <c r="C46" s="14" t="s">
        <v>331</v>
      </c>
      <c r="D46" s="13" t="s">
        <v>500</v>
      </c>
      <c r="E46" s="13" t="s">
        <v>580</v>
      </c>
      <c r="F46" s="13" t="s">
        <v>684</v>
      </c>
    </row>
    <row r="47" spans="1:6" x14ac:dyDescent="0.25">
      <c r="A47" s="13">
        <v>16</v>
      </c>
      <c r="B47" s="14" t="s">
        <v>361</v>
      </c>
      <c r="C47" s="14" t="s">
        <v>449</v>
      </c>
      <c r="D47" s="13" t="s">
        <v>501</v>
      </c>
      <c r="E47" s="13" t="s">
        <v>579</v>
      </c>
      <c r="F47" s="13" t="s">
        <v>684</v>
      </c>
    </row>
    <row r="48" spans="1:6" x14ac:dyDescent="0.25">
      <c r="A48" s="13">
        <v>16</v>
      </c>
      <c r="B48" s="14" t="s">
        <v>362</v>
      </c>
      <c r="C48" s="14" t="s">
        <v>361</v>
      </c>
      <c r="D48" s="13" t="s">
        <v>502</v>
      </c>
      <c r="E48" s="13" t="s">
        <v>581</v>
      </c>
      <c r="F48" s="13" t="s">
        <v>684</v>
      </c>
    </row>
    <row r="49" spans="1:6" x14ac:dyDescent="0.25">
      <c r="A49" s="13">
        <v>16</v>
      </c>
      <c r="B49" s="14" t="s">
        <v>338</v>
      </c>
      <c r="C49" s="14" t="s">
        <v>337</v>
      </c>
      <c r="D49" s="13" t="s">
        <v>503</v>
      </c>
      <c r="E49" s="13" t="s">
        <v>579</v>
      </c>
      <c r="F49" s="13" t="s">
        <v>684</v>
      </c>
    </row>
    <row r="50" spans="1:6" x14ac:dyDescent="0.25">
      <c r="A50" s="13">
        <v>17</v>
      </c>
      <c r="B50" s="15" t="s">
        <v>364</v>
      </c>
      <c r="C50" s="14" t="s">
        <v>444</v>
      </c>
      <c r="D50" s="13" t="s">
        <v>504</v>
      </c>
      <c r="E50" s="13" t="s">
        <v>582</v>
      </c>
      <c r="F50" s="12" t="s">
        <v>684</v>
      </c>
    </row>
    <row r="51" spans="1:6" x14ac:dyDescent="0.25">
      <c r="A51" s="13">
        <v>17</v>
      </c>
      <c r="B51" s="15" t="s">
        <v>365</v>
      </c>
      <c r="C51" s="14" t="s">
        <v>379</v>
      </c>
      <c r="D51" s="13" t="s">
        <v>505</v>
      </c>
      <c r="E51" s="12" t="s">
        <v>562</v>
      </c>
      <c r="F51" s="12" t="s">
        <v>674</v>
      </c>
    </row>
    <row r="52" spans="1:6" x14ac:dyDescent="0.25">
      <c r="A52" s="13">
        <v>17</v>
      </c>
      <c r="B52" s="15" t="s">
        <v>366</v>
      </c>
      <c r="C52" s="14" t="s">
        <v>452</v>
      </c>
      <c r="D52" s="13" t="s">
        <v>483</v>
      </c>
      <c r="E52" s="12" t="s">
        <v>583</v>
      </c>
      <c r="F52" s="12" t="s">
        <v>686</v>
      </c>
    </row>
    <row r="53" spans="1:6" x14ac:dyDescent="0.25">
      <c r="A53" s="13">
        <v>18</v>
      </c>
      <c r="B53" s="14" t="s">
        <v>367</v>
      </c>
      <c r="C53" s="14" t="s">
        <v>364</v>
      </c>
      <c r="D53" s="13" t="s">
        <v>506</v>
      </c>
      <c r="E53" s="13" t="s">
        <v>584</v>
      </c>
      <c r="F53" s="13" t="s">
        <v>685</v>
      </c>
    </row>
    <row r="54" spans="1:6" x14ac:dyDescent="0.25">
      <c r="A54" s="13">
        <v>18</v>
      </c>
      <c r="B54" s="14" t="s">
        <v>368</v>
      </c>
      <c r="C54" s="14" t="s">
        <v>453</v>
      </c>
      <c r="D54" s="13" t="s">
        <v>505</v>
      </c>
      <c r="E54" s="13" t="s">
        <v>585</v>
      </c>
      <c r="F54" s="18" t="s">
        <v>674</v>
      </c>
    </row>
    <row r="55" spans="1:6" x14ac:dyDescent="0.25">
      <c r="A55" s="13">
        <v>18</v>
      </c>
      <c r="B55" s="14" t="s">
        <v>369</v>
      </c>
      <c r="C55" s="14" t="s">
        <v>454</v>
      </c>
      <c r="D55" s="13" t="s">
        <v>507</v>
      </c>
      <c r="E55" s="13" t="s">
        <v>586</v>
      </c>
      <c r="F55" s="18" t="s">
        <v>685</v>
      </c>
    </row>
    <row r="56" spans="1:6" x14ac:dyDescent="0.25">
      <c r="A56" s="13">
        <v>19</v>
      </c>
      <c r="B56" s="14" t="s">
        <v>396</v>
      </c>
      <c r="C56" s="14" t="s">
        <v>739</v>
      </c>
      <c r="D56" s="13" t="s">
        <v>505</v>
      </c>
      <c r="E56" s="13" t="s">
        <v>740</v>
      </c>
      <c r="F56" s="13" t="s">
        <v>741</v>
      </c>
    </row>
    <row r="57" spans="1:6" x14ac:dyDescent="0.25">
      <c r="A57" s="13">
        <v>19</v>
      </c>
      <c r="B57" s="14" t="s">
        <v>458</v>
      </c>
      <c r="C57" s="14" t="s">
        <v>336</v>
      </c>
      <c r="D57" s="13" t="s">
        <v>505</v>
      </c>
      <c r="E57" s="13" t="s">
        <v>742</v>
      </c>
      <c r="F57" s="13" t="s">
        <v>689</v>
      </c>
    </row>
    <row r="58" spans="1:6" x14ac:dyDescent="0.25">
      <c r="A58" s="13">
        <v>19</v>
      </c>
      <c r="B58" s="14" t="s">
        <v>373</v>
      </c>
      <c r="C58" s="14" t="s">
        <v>357</v>
      </c>
      <c r="D58" s="13" t="s">
        <v>494</v>
      </c>
      <c r="E58" s="13" t="s">
        <v>590</v>
      </c>
      <c r="F58" s="13" t="s">
        <v>689</v>
      </c>
    </row>
    <row r="59" spans="1:6" x14ac:dyDescent="0.25">
      <c r="A59" s="13">
        <v>20</v>
      </c>
      <c r="B59" s="14" t="s">
        <v>370</v>
      </c>
      <c r="C59" s="14" t="s">
        <v>455</v>
      </c>
      <c r="D59" s="13" t="s">
        <v>508</v>
      </c>
      <c r="E59" s="13" t="s">
        <v>587</v>
      </c>
      <c r="F59" s="13" t="s">
        <v>687</v>
      </c>
    </row>
    <row r="60" spans="1:6" x14ac:dyDescent="0.25">
      <c r="A60" s="13">
        <v>20</v>
      </c>
      <c r="B60" s="14" t="s">
        <v>371</v>
      </c>
      <c r="C60" s="14" t="s">
        <v>456</v>
      </c>
      <c r="D60" s="13" t="s">
        <v>509</v>
      </c>
      <c r="E60" s="13" t="s">
        <v>588</v>
      </c>
      <c r="F60" s="13" t="s">
        <v>688</v>
      </c>
    </row>
    <row r="61" spans="1:6" x14ac:dyDescent="0.25">
      <c r="A61" s="13">
        <v>20</v>
      </c>
      <c r="B61" s="14" t="s">
        <v>372</v>
      </c>
      <c r="C61" s="14" t="s">
        <v>457</v>
      </c>
      <c r="D61" s="13" t="s">
        <v>510</v>
      </c>
      <c r="E61" s="13" t="s">
        <v>589</v>
      </c>
      <c r="F61" s="13" t="s">
        <v>684</v>
      </c>
    </row>
    <row r="62" spans="1:6" x14ac:dyDescent="0.25">
      <c r="A62" s="13">
        <v>21</v>
      </c>
      <c r="B62" s="14" t="s">
        <v>328</v>
      </c>
      <c r="C62" s="14" t="s">
        <v>453</v>
      </c>
      <c r="D62" s="13" t="s">
        <v>481</v>
      </c>
      <c r="E62" s="13" t="s">
        <v>591</v>
      </c>
      <c r="F62" s="13" t="s">
        <v>674</v>
      </c>
    </row>
    <row r="63" spans="1:6" x14ac:dyDescent="0.25">
      <c r="A63" s="13">
        <v>21</v>
      </c>
      <c r="B63" s="14" t="s">
        <v>356</v>
      </c>
      <c r="C63" s="14" t="s">
        <v>397</v>
      </c>
      <c r="D63" s="13" t="s">
        <v>481</v>
      </c>
      <c r="E63" s="13" t="s">
        <v>592</v>
      </c>
      <c r="F63" s="13" t="s">
        <v>674</v>
      </c>
    </row>
    <row r="64" spans="1:6" x14ac:dyDescent="0.25">
      <c r="A64" s="13">
        <v>21</v>
      </c>
      <c r="B64" s="14" t="s">
        <v>374</v>
      </c>
      <c r="C64" s="14" t="s">
        <v>356</v>
      </c>
      <c r="D64" s="13" t="s">
        <v>511</v>
      </c>
      <c r="E64" s="13" t="s">
        <v>593</v>
      </c>
      <c r="F64" s="13" t="s">
        <v>674</v>
      </c>
    </row>
    <row r="65" spans="1:6" x14ac:dyDescent="0.25">
      <c r="A65" s="13">
        <v>22</v>
      </c>
      <c r="B65" s="14" t="s">
        <v>336</v>
      </c>
      <c r="C65" s="14" t="s">
        <v>743</v>
      </c>
      <c r="D65" s="13" t="s">
        <v>481</v>
      </c>
      <c r="E65" s="13" t="s">
        <v>744</v>
      </c>
      <c r="F65" s="13" t="s">
        <v>674</v>
      </c>
    </row>
    <row r="66" spans="1:6" x14ac:dyDescent="0.25">
      <c r="A66" s="13">
        <v>22</v>
      </c>
      <c r="B66" s="14" t="s">
        <v>390</v>
      </c>
      <c r="C66" s="14" t="s">
        <v>393</v>
      </c>
      <c r="D66" s="13" t="s">
        <v>538</v>
      </c>
      <c r="E66" s="13" t="s">
        <v>745</v>
      </c>
      <c r="F66" s="13" t="s">
        <v>674</v>
      </c>
    </row>
    <row r="67" spans="1:6" x14ac:dyDescent="0.25">
      <c r="A67" s="13">
        <v>22</v>
      </c>
      <c r="B67" s="14" t="s">
        <v>395</v>
      </c>
      <c r="C67" s="14" t="s">
        <v>746</v>
      </c>
      <c r="D67" s="13" t="s">
        <v>747</v>
      </c>
      <c r="E67" s="13" t="s">
        <v>748</v>
      </c>
      <c r="F67" s="13" t="s">
        <v>684</v>
      </c>
    </row>
    <row r="68" spans="1:6" x14ac:dyDescent="0.25">
      <c r="A68" s="13">
        <v>23</v>
      </c>
      <c r="B68" s="14" t="s">
        <v>336</v>
      </c>
      <c r="C68" s="14" t="s">
        <v>444</v>
      </c>
      <c r="D68" s="13" t="s">
        <v>512</v>
      </c>
      <c r="E68" s="13" t="s">
        <v>565</v>
      </c>
      <c r="F68" s="13" t="s">
        <v>690</v>
      </c>
    </row>
    <row r="69" spans="1:6" x14ac:dyDescent="0.25">
      <c r="A69" s="13">
        <v>23</v>
      </c>
      <c r="B69" s="14" t="s">
        <v>356</v>
      </c>
      <c r="C69" s="14" t="s">
        <v>395</v>
      </c>
      <c r="D69" s="13" t="s">
        <v>485</v>
      </c>
      <c r="E69" s="13" t="s">
        <v>594</v>
      </c>
      <c r="F69" s="13" t="s">
        <v>674</v>
      </c>
    </row>
    <row r="70" spans="1:6" x14ac:dyDescent="0.25">
      <c r="A70" s="13">
        <v>23</v>
      </c>
      <c r="B70" s="14" t="s">
        <v>375</v>
      </c>
      <c r="C70" s="14" t="s">
        <v>450</v>
      </c>
      <c r="D70" s="13" t="s">
        <v>513</v>
      </c>
      <c r="E70" s="13" t="s">
        <v>595</v>
      </c>
      <c r="F70" s="13" t="s">
        <v>595</v>
      </c>
    </row>
    <row r="71" spans="1:6" x14ac:dyDescent="0.25">
      <c r="A71" s="13">
        <v>24</v>
      </c>
      <c r="B71" s="14" t="s">
        <v>376</v>
      </c>
      <c r="C71" s="14" t="s">
        <v>423</v>
      </c>
      <c r="D71" s="13" t="s">
        <v>514</v>
      </c>
      <c r="E71" s="13" t="s">
        <v>596</v>
      </c>
      <c r="F71" s="13" t="s">
        <v>683</v>
      </c>
    </row>
    <row r="72" spans="1:6" x14ac:dyDescent="0.25">
      <c r="A72" s="13">
        <v>24</v>
      </c>
      <c r="B72" s="14" t="s">
        <v>377</v>
      </c>
      <c r="C72" s="14" t="s">
        <v>459</v>
      </c>
      <c r="D72" s="13" t="s">
        <v>494</v>
      </c>
      <c r="E72" s="13" t="s">
        <v>597</v>
      </c>
      <c r="F72" s="13" t="s">
        <v>690</v>
      </c>
    </row>
    <row r="73" spans="1:6" x14ac:dyDescent="0.25">
      <c r="A73" s="13">
        <v>24</v>
      </c>
      <c r="B73" s="14" t="s">
        <v>378</v>
      </c>
      <c r="C73" s="14" t="s">
        <v>426</v>
      </c>
      <c r="D73" s="13" t="s">
        <v>515</v>
      </c>
      <c r="E73" s="13" t="s">
        <v>598</v>
      </c>
      <c r="F73" s="13" t="s">
        <v>691</v>
      </c>
    </row>
    <row r="74" spans="1:6" x14ac:dyDescent="0.25">
      <c r="A74" s="13">
        <v>25</v>
      </c>
      <c r="B74" s="14" t="s">
        <v>379</v>
      </c>
      <c r="C74" s="14" t="s">
        <v>444</v>
      </c>
      <c r="D74" s="17" t="s">
        <v>516</v>
      </c>
      <c r="E74" s="17" t="s">
        <v>599</v>
      </c>
      <c r="F74" s="13" t="s">
        <v>692</v>
      </c>
    </row>
    <row r="75" spans="1:6" x14ac:dyDescent="0.25">
      <c r="A75" s="13">
        <v>25</v>
      </c>
      <c r="B75" s="14" t="s">
        <v>380</v>
      </c>
      <c r="C75" s="14" t="s">
        <v>460</v>
      </c>
      <c r="D75" s="17" t="s">
        <v>516</v>
      </c>
      <c r="E75" s="17" t="s">
        <v>599</v>
      </c>
      <c r="F75" s="13" t="s">
        <v>692</v>
      </c>
    </row>
    <row r="76" spans="1:6" x14ac:dyDescent="0.25">
      <c r="A76" s="13">
        <v>25</v>
      </c>
      <c r="B76" s="14" t="s">
        <v>343</v>
      </c>
      <c r="C76" s="14" t="s">
        <v>380</v>
      </c>
      <c r="D76" s="17" t="s">
        <v>516</v>
      </c>
      <c r="E76" s="17" t="s">
        <v>600</v>
      </c>
      <c r="F76" s="13" t="s">
        <v>692</v>
      </c>
    </row>
    <row r="77" spans="1:6" x14ac:dyDescent="0.25">
      <c r="A77" s="13">
        <v>26</v>
      </c>
      <c r="B77" s="14" t="s">
        <v>381</v>
      </c>
      <c r="C77" s="14" t="s">
        <v>461</v>
      </c>
      <c r="D77" s="13" t="s">
        <v>494</v>
      </c>
      <c r="E77" s="13" t="s">
        <v>90</v>
      </c>
      <c r="F77" s="13" t="s">
        <v>693</v>
      </c>
    </row>
    <row r="78" spans="1:6" x14ac:dyDescent="0.25">
      <c r="A78" s="13">
        <v>26</v>
      </c>
      <c r="B78" s="14" t="s">
        <v>382</v>
      </c>
      <c r="C78" s="14" t="s">
        <v>419</v>
      </c>
      <c r="D78" s="13" t="s">
        <v>517</v>
      </c>
      <c r="E78" s="13" t="s">
        <v>601</v>
      </c>
      <c r="F78" s="13" t="s">
        <v>694</v>
      </c>
    </row>
    <row r="79" spans="1:6" x14ac:dyDescent="0.25">
      <c r="A79" s="13">
        <v>26</v>
      </c>
      <c r="B79" s="14" t="s">
        <v>383</v>
      </c>
      <c r="C79" s="14" t="s">
        <v>462</v>
      </c>
      <c r="D79" s="13" t="s">
        <v>518</v>
      </c>
      <c r="E79" s="13" t="s">
        <v>602</v>
      </c>
      <c r="F79" s="13" t="s">
        <v>695</v>
      </c>
    </row>
    <row r="80" spans="1:6" x14ac:dyDescent="0.25">
      <c r="A80" s="13">
        <v>27</v>
      </c>
      <c r="B80" s="14" t="s">
        <v>347</v>
      </c>
      <c r="C80" s="14" t="s">
        <v>379</v>
      </c>
      <c r="D80" s="13" t="s">
        <v>505</v>
      </c>
      <c r="E80" s="13" t="s">
        <v>608</v>
      </c>
      <c r="F80" s="13" t="s">
        <v>692</v>
      </c>
    </row>
    <row r="81" spans="1:6" x14ac:dyDescent="0.25">
      <c r="A81" s="13">
        <v>27</v>
      </c>
      <c r="B81" s="14" t="s">
        <v>388</v>
      </c>
      <c r="C81" s="14" t="s">
        <v>347</v>
      </c>
      <c r="D81" s="13" t="s">
        <v>523</v>
      </c>
      <c r="E81" s="13" t="s">
        <v>609</v>
      </c>
      <c r="F81" s="13" t="s">
        <v>692</v>
      </c>
    </row>
    <row r="82" spans="1:6" x14ac:dyDescent="0.25">
      <c r="A82" s="13">
        <v>27</v>
      </c>
      <c r="B82" s="14" t="s">
        <v>389</v>
      </c>
      <c r="C82" s="14" t="s">
        <v>388</v>
      </c>
      <c r="D82" s="13" t="s">
        <v>87</v>
      </c>
      <c r="E82" s="13" t="s">
        <v>609</v>
      </c>
      <c r="F82" s="13" t="s">
        <v>692</v>
      </c>
    </row>
    <row r="83" spans="1:6" x14ac:dyDescent="0.25">
      <c r="A83" s="13">
        <v>28</v>
      </c>
      <c r="B83" s="14" t="s">
        <v>384</v>
      </c>
      <c r="C83" s="14" t="s">
        <v>392</v>
      </c>
      <c r="D83" s="13" t="s">
        <v>505</v>
      </c>
      <c r="E83" s="13" t="s">
        <v>603</v>
      </c>
      <c r="F83" s="13" t="s">
        <v>692</v>
      </c>
    </row>
    <row r="84" spans="1:6" x14ac:dyDescent="0.25">
      <c r="A84" s="13">
        <v>28</v>
      </c>
      <c r="B84" s="14" t="s">
        <v>385</v>
      </c>
      <c r="C84" s="14" t="s">
        <v>384</v>
      </c>
      <c r="D84" s="13" t="s">
        <v>519</v>
      </c>
      <c r="E84" s="13" t="s">
        <v>604</v>
      </c>
      <c r="F84" s="13" t="s">
        <v>692</v>
      </c>
    </row>
    <row r="85" spans="1:6" x14ac:dyDescent="0.25">
      <c r="A85" s="13">
        <v>28</v>
      </c>
      <c r="B85" s="14" t="s">
        <v>386</v>
      </c>
      <c r="C85" s="14" t="s">
        <v>349</v>
      </c>
      <c r="D85" s="13" t="s">
        <v>494</v>
      </c>
      <c r="E85" s="13" t="s">
        <v>603</v>
      </c>
      <c r="F85" s="13" t="s">
        <v>692</v>
      </c>
    </row>
    <row r="86" spans="1:6" x14ac:dyDescent="0.25">
      <c r="A86" s="13">
        <v>29</v>
      </c>
      <c r="B86" s="14" t="s">
        <v>364</v>
      </c>
      <c r="C86" s="14" t="s">
        <v>463</v>
      </c>
      <c r="D86" s="13" t="s">
        <v>520</v>
      </c>
      <c r="E86" s="13" t="s">
        <v>605</v>
      </c>
      <c r="F86" s="13" t="s">
        <v>692</v>
      </c>
    </row>
    <row r="87" spans="1:6" x14ac:dyDescent="0.25">
      <c r="A87" s="13">
        <v>29</v>
      </c>
      <c r="B87" s="14" t="s">
        <v>387</v>
      </c>
      <c r="C87" s="14" t="s">
        <v>364</v>
      </c>
      <c r="D87" s="13" t="s">
        <v>521</v>
      </c>
      <c r="E87" s="13" t="s">
        <v>606</v>
      </c>
      <c r="F87" s="13" t="s">
        <v>692</v>
      </c>
    </row>
    <row r="88" spans="1:6" x14ac:dyDescent="0.25">
      <c r="A88" s="13">
        <v>29</v>
      </c>
      <c r="B88" s="14" t="s">
        <v>362</v>
      </c>
      <c r="C88" s="14" t="s">
        <v>387</v>
      </c>
      <c r="D88" s="13" t="s">
        <v>522</v>
      </c>
      <c r="E88" s="13" t="s">
        <v>607</v>
      </c>
      <c r="F88" s="13" t="s">
        <v>692</v>
      </c>
    </row>
    <row r="89" spans="1:6" x14ac:dyDescent="0.25">
      <c r="A89" s="13">
        <v>30</v>
      </c>
      <c r="B89" s="14" t="s">
        <v>390</v>
      </c>
      <c r="C89" s="14" t="s">
        <v>463</v>
      </c>
      <c r="D89" s="13" t="s">
        <v>515</v>
      </c>
      <c r="E89" s="13" t="s">
        <v>610</v>
      </c>
      <c r="F89" s="13" t="s">
        <v>692</v>
      </c>
    </row>
    <row r="90" spans="1:6" x14ac:dyDescent="0.25">
      <c r="A90" s="13">
        <v>30</v>
      </c>
      <c r="B90" s="14" t="s">
        <v>381</v>
      </c>
      <c r="C90" s="14" t="s">
        <v>332</v>
      </c>
      <c r="D90" s="13" t="s">
        <v>494</v>
      </c>
      <c r="E90" s="13" t="s">
        <v>611</v>
      </c>
      <c r="F90" s="13" t="s">
        <v>692</v>
      </c>
    </row>
    <row r="91" spans="1:6" x14ac:dyDescent="0.25">
      <c r="A91" s="13">
        <v>30</v>
      </c>
      <c r="B91" s="14" t="s">
        <v>391</v>
      </c>
      <c r="C91" s="14" t="s">
        <v>381</v>
      </c>
      <c r="D91" s="13" t="s">
        <v>524</v>
      </c>
      <c r="E91" s="13" t="s">
        <v>612</v>
      </c>
      <c r="F91" s="13" t="s">
        <v>692</v>
      </c>
    </row>
    <row r="92" spans="1:6" x14ac:dyDescent="0.25">
      <c r="A92" s="13">
        <v>31</v>
      </c>
      <c r="B92" s="14" t="s">
        <v>392</v>
      </c>
      <c r="C92" s="14" t="s">
        <v>444</v>
      </c>
      <c r="D92" s="13" t="s">
        <v>505</v>
      </c>
      <c r="E92" s="13" t="s">
        <v>613</v>
      </c>
      <c r="F92" s="13" t="s">
        <v>674</v>
      </c>
    </row>
    <row r="93" spans="1:6" x14ac:dyDescent="0.25">
      <c r="A93" s="13">
        <v>31</v>
      </c>
      <c r="B93" s="14" t="s">
        <v>332</v>
      </c>
      <c r="C93" s="14" t="s">
        <v>392</v>
      </c>
      <c r="D93" s="13" t="s">
        <v>525</v>
      </c>
      <c r="E93" s="13" t="s">
        <v>614</v>
      </c>
      <c r="F93" s="13" t="s">
        <v>674</v>
      </c>
    </row>
    <row r="94" spans="1:6" x14ac:dyDescent="0.25">
      <c r="A94" s="13">
        <v>31</v>
      </c>
      <c r="B94" s="14" t="s">
        <v>340</v>
      </c>
      <c r="C94" s="14" t="s">
        <v>328</v>
      </c>
      <c r="D94" s="13" t="s">
        <v>525</v>
      </c>
      <c r="E94" s="13" t="s">
        <v>615</v>
      </c>
      <c r="F94" s="13" t="s">
        <v>674</v>
      </c>
    </row>
    <row r="95" spans="1:6" x14ac:dyDescent="0.25">
      <c r="A95" s="13">
        <v>32</v>
      </c>
      <c r="B95" s="14" t="s">
        <v>393</v>
      </c>
      <c r="C95" s="14" t="s">
        <v>398</v>
      </c>
      <c r="D95" s="13" t="s">
        <v>481</v>
      </c>
      <c r="E95" s="12" t="s">
        <v>616</v>
      </c>
      <c r="F95" s="13" t="s">
        <v>595</v>
      </c>
    </row>
    <row r="96" spans="1:6" x14ac:dyDescent="0.25">
      <c r="A96" s="13">
        <v>32</v>
      </c>
      <c r="B96" s="14" t="s">
        <v>394</v>
      </c>
      <c r="C96" s="14" t="s">
        <v>398</v>
      </c>
      <c r="D96" s="13" t="s">
        <v>481</v>
      </c>
      <c r="E96" s="12" t="s">
        <v>617</v>
      </c>
      <c r="F96" s="13" t="s">
        <v>595</v>
      </c>
    </row>
    <row r="97" spans="1:6" x14ac:dyDescent="0.25">
      <c r="A97" s="13">
        <v>32</v>
      </c>
      <c r="B97" s="14" t="s">
        <v>395</v>
      </c>
      <c r="C97" s="14" t="s">
        <v>394</v>
      </c>
      <c r="D97" s="13" t="s">
        <v>481</v>
      </c>
      <c r="E97" s="13" t="s">
        <v>618</v>
      </c>
      <c r="F97" s="13" t="s">
        <v>595</v>
      </c>
    </row>
    <row r="98" spans="1:6" x14ac:dyDescent="0.25">
      <c r="A98" s="13">
        <v>33</v>
      </c>
      <c r="B98" s="14" t="s">
        <v>396</v>
      </c>
      <c r="C98" s="14" t="s">
        <v>464</v>
      </c>
      <c r="D98" s="13" t="s">
        <v>481</v>
      </c>
      <c r="E98" s="13" t="s">
        <v>619</v>
      </c>
      <c r="F98" s="13" t="s">
        <v>595</v>
      </c>
    </row>
    <row r="99" spans="1:6" x14ac:dyDescent="0.25">
      <c r="A99" s="13">
        <v>33</v>
      </c>
      <c r="B99" s="14" t="s">
        <v>347</v>
      </c>
      <c r="C99" s="14" t="s">
        <v>396</v>
      </c>
      <c r="D99" s="13" t="s">
        <v>481</v>
      </c>
      <c r="E99" s="13" t="s">
        <v>620</v>
      </c>
      <c r="F99" s="13" t="s">
        <v>595</v>
      </c>
    </row>
    <row r="100" spans="1:6" x14ac:dyDescent="0.25">
      <c r="A100" s="13">
        <v>33</v>
      </c>
      <c r="B100" s="14" t="s">
        <v>397</v>
      </c>
      <c r="C100" s="14" t="s">
        <v>340</v>
      </c>
      <c r="D100" s="13" t="s">
        <v>481</v>
      </c>
      <c r="E100" s="13" t="s">
        <v>621</v>
      </c>
      <c r="F100" s="13" t="s">
        <v>595</v>
      </c>
    </row>
    <row r="101" spans="1:6" x14ac:dyDescent="0.25">
      <c r="A101" s="13">
        <v>34</v>
      </c>
      <c r="B101" s="14" t="s">
        <v>398</v>
      </c>
      <c r="C101" s="14" t="s">
        <v>392</v>
      </c>
      <c r="D101" s="13" t="s">
        <v>481</v>
      </c>
      <c r="E101" s="13" t="s">
        <v>622</v>
      </c>
      <c r="F101" s="13" t="s">
        <v>595</v>
      </c>
    </row>
    <row r="102" spans="1:6" x14ac:dyDescent="0.25">
      <c r="A102" s="13">
        <v>34</v>
      </c>
      <c r="B102" s="14" t="s">
        <v>356</v>
      </c>
      <c r="C102" s="14" t="s">
        <v>398</v>
      </c>
      <c r="D102" s="18" t="s">
        <v>526</v>
      </c>
      <c r="E102" s="13" t="s">
        <v>623</v>
      </c>
      <c r="F102" s="13" t="s">
        <v>595</v>
      </c>
    </row>
    <row r="103" spans="1:6" x14ac:dyDescent="0.25">
      <c r="A103" s="13">
        <v>34</v>
      </c>
      <c r="B103" s="14" t="s">
        <v>399</v>
      </c>
      <c r="C103" s="14" t="s">
        <v>359</v>
      </c>
      <c r="D103" s="13" t="s">
        <v>494</v>
      </c>
      <c r="E103" s="13" t="s">
        <v>622</v>
      </c>
      <c r="F103" s="13" t="s">
        <v>595</v>
      </c>
    </row>
    <row r="104" spans="1:6" x14ac:dyDescent="0.25">
      <c r="A104" s="13">
        <v>35</v>
      </c>
      <c r="B104" s="14" t="s">
        <v>368</v>
      </c>
      <c r="C104" s="14" t="s">
        <v>465</v>
      </c>
      <c r="D104" s="13" t="s">
        <v>527</v>
      </c>
      <c r="E104" s="13" t="s">
        <v>624</v>
      </c>
      <c r="F104" s="13" t="s">
        <v>595</v>
      </c>
    </row>
    <row r="105" spans="1:6" x14ac:dyDescent="0.25">
      <c r="A105" s="13">
        <v>35</v>
      </c>
      <c r="B105" s="14" t="s">
        <v>395</v>
      </c>
      <c r="C105" s="14" t="s">
        <v>396</v>
      </c>
      <c r="D105" s="13" t="s">
        <v>528</v>
      </c>
      <c r="E105" s="13" t="s">
        <v>624</v>
      </c>
      <c r="F105" s="13" t="s">
        <v>595</v>
      </c>
    </row>
    <row r="106" spans="1:6" x14ac:dyDescent="0.25">
      <c r="A106" s="13">
        <v>35</v>
      </c>
      <c r="B106" s="14" t="s">
        <v>400</v>
      </c>
      <c r="C106" s="14" t="s">
        <v>340</v>
      </c>
      <c r="D106" s="13" t="s">
        <v>494</v>
      </c>
      <c r="E106" s="13" t="s">
        <v>625</v>
      </c>
      <c r="F106" s="13" t="s">
        <v>595</v>
      </c>
    </row>
    <row r="107" spans="1:6" x14ac:dyDescent="0.25">
      <c r="A107" s="13">
        <v>36</v>
      </c>
      <c r="B107" s="14" t="s">
        <v>401</v>
      </c>
      <c r="C107" s="14" t="s">
        <v>425</v>
      </c>
      <c r="D107" s="13" t="s">
        <v>514</v>
      </c>
      <c r="E107" s="13" t="s">
        <v>626</v>
      </c>
      <c r="F107" s="13" t="s">
        <v>711</v>
      </c>
    </row>
    <row r="108" spans="1:6" x14ac:dyDescent="0.25">
      <c r="A108" s="13">
        <v>36</v>
      </c>
      <c r="B108" s="14" t="s">
        <v>402</v>
      </c>
      <c r="C108" s="14" t="s">
        <v>466</v>
      </c>
      <c r="D108" s="13" t="s">
        <v>529</v>
      </c>
      <c r="E108" s="13" t="s">
        <v>715</v>
      </c>
      <c r="F108" s="13" t="s">
        <v>677</v>
      </c>
    </row>
    <row r="109" spans="1:6" x14ac:dyDescent="0.25">
      <c r="A109" s="13">
        <v>36</v>
      </c>
      <c r="B109" s="14" t="s">
        <v>403</v>
      </c>
      <c r="C109" s="14" t="s">
        <v>389</v>
      </c>
      <c r="D109" s="13" t="s">
        <v>530</v>
      </c>
      <c r="E109" s="13" t="s">
        <v>715</v>
      </c>
      <c r="F109" s="13" t="s">
        <v>677</v>
      </c>
    </row>
    <row r="110" spans="1:6" x14ac:dyDescent="0.25">
      <c r="A110" s="13">
        <v>37</v>
      </c>
      <c r="B110" s="14" t="s">
        <v>404</v>
      </c>
      <c r="C110" s="14" t="s">
        <v>432</v>
      </c>
      <c r="D110" s="13" t="s">
        <v>531</v>
      </c>
      <c r="E110" s="13" t="s">
        <v>627</v>
      </c>
      <c r="F110" s="13" t="s">
        <v>696</v>
      </c>
    </row>
    <row r="111" spans="1:6" x14ac:dyDescent="0.25">
      <c r="A111" s="13">
        <v>37</v>
      </c>
      <c r="B111" s="14" t="s">
        <v>363</v>
      </c>
      <c r="C111" s="14" t="s">
        <v>467</v>
      </c>
      <c r="D111" s="13" t="s">
        <v>532</v>
      </c>
      <c r="E111" s="13" t="s">
        <v>627</v>
      </c>
      <c r="F111" s="13" t="s">
        <v>696</v>
      </c>
    </row>
    <row r="112" spans="1:6" x14ac:dyDescent="0.25">
      <c r="A112" s="13">
        <v>37</v>
      </c>
      <c r="B112" s="14" t="s">
        <v>405</v>
      </c>
      <c r="C112" s="14" t="s">
        <v>468</v>
      </c>
      <c r="D112" s="13" t="s">
        <v>533</v>
      </c>
      <c r="E112" s="13" t="s">
        <v>716</v>
      </c>
      <c r="F112" s="13" t="s">
        <v>696</v>
      </c>
    </row>
    <row r="113" spans="1:6" x14ac:dyDescent="0.25">
      <c r="A113" s="13">
        <v>38</v>
      </c>
      <c r="B113" s="14" t="s">
        <v>385</v>
      </c>
      <c r="C113" s="14" t="s">
        <v>393</v>
      </c>
      <c r="D113" s="13" t="s">
        <v>481</v>
      </c>
      <c r="E113" s="17" t="s">
        <v>628</v>
      </c>
      <c r="F113" s="12" t="s">
        <v>697</v>
      </c>
    </row>
    <row r="114" spans="1:6" x14ac:dyDescent="0.25">
      <c r="A114" s="13">
        <v>38</v>
      </c>
      <c r="B114" s="14" t="s">
        <v>406</v>
      </c>
      <c r="C114" s="14" t="s">
        <v>419</v>
      </c>
      <c r="D114" s="12" t="s">
        <v>534</v>
      </c>
      <c r="E114" s="12" t="s">
        <v>717</v>
      </c>
      <c r="F114" s="12" t="s">
        <v>697</v>
      </c>
    </row>
    <row r="115" spans="1:6" x14ac:dyDescent="0.25">
      <c r="A115" s="13">
        <v>38</v>
      </c>
      <c r="B115" s="14" t="s">
        <v>407</v>
      </c>
      <c r="C115" s="14" t="s">
        <v>469</v>
      </c>
      <c r="D115" s="12" t="s">
        <v>535</v>
      </c>
      <c r="E115" s="12" t="s">
        <v>717</v>
      </c>
      <c r="F115" s="12" t="s">
        <v>697</v>
      </c>
    </row>
    <row r="116" spans="1:6" x14ac:dyDescent="0.25">
      <c r="A116" s="13">
        <v>39</v>
      </c>
      <c r="B116" s="14">
        <v>2019</v>
      </c>
      <c r="C116" s="14">
        <v>2021</v>
      </c>
      <c r="D116" s="13" t="s">
        <v>766</v>
      </c>
      <c r="E116" s="4" t="s">
        <v>538</v>
      </c>
      <c r="F116" s="12" t="s">
        <v>674</v>
      </c>
    </row>
    <row r="117" spans="1:6" x14ac:dyDescent="0.25">
      <c r="A117" s="13">
        <v>39</v>
      </c>
      <c r="B117" s="14">
        <v>2017</v>
      </c>
      <c r="C117" s="14">
        <v>2019</v>
      </c>
      <c r="D117" s="13" t="s">
        <v>767</v>
      </c>
      <c r="E117" s="4" t="s">
        <v>538</v>
      </c>
      <c r="F117" s="12" t="s">
        <v>674</v>
      </c>
    </row>
    <row r="118" spans="1:6" x14ac:dyDescent="0.25">
      <c r="A118" s="13">
        <v>39</v>
      </c>
      <c r="B118" s="24">
        <v>2016</v>
      </c>
      <c r="C118" s="24">
        <v>2017</v>
      </c>
      <c r="D118" s="13" t="s">
        <v>768</v>
      </c>
      <c r="E118" s="4" t="s">
        <v>538</v>
      </c>
      <c r="F118" s="12" t="s">
        <v>674</v>
      </c>
    </row>
    <row r="119" spans="1:6" x14ac:dyDescent="0.25">
      <c r="A119" s="13">
        <v>40</v>
      </c>
      <c r="B119" s="14" t="s">
        <v>409</v>
      </c>
      <c r="C119" s="14" t="s">
        <v>368</v>
      </c>
      <c r="D119" s="13" t="s">
        <v>481</v>
      </c>
      <c r="E119" s="13" t="s">
        <v>629</v>
      </c>
      <c r="F119" s="13" t="s">
        <v>674</v>
      </c>
    </row>
    <row r="120" spans="1:6" x14ac:dyDescent="0.25">
      <c r="A120" s="13">
        <v>40</v>
      </c>
      <c r="B120" s="14" t="s">
        <v>410</v>
      </c>
      <c r="C120" s="14" t="s">
        <v>409</v>
      </c>
      <c r="D120" s="13" t="s">
        <v>494</v>
      </c>
      <c r="E120" s="13" t="s">
        <v>630</v>
      </c>
      <c r="F120" s="13" t="s">
        <v>699</v>
      </c>
    </row>
    <row r="121" spans="1:6" x14ac:dyDescent="0.25">
      <c r="A121" s="13">
        <v>40</v>
      </c>
      <c r="B121" s="14" t="s">
        <v>411</v>
      </c>
      <c r="C121" s="14" t="s">
        <v>410</v>
      </c>
      <c r="D121" s="13" t="s">
        <v>494</v>
      </c>
      <c r="E121" s="13" t="s">
        <v>631</v>
      </c>
      <c r="F121" s="13" t="s">
        <v>699</v>
      </c>
    </row>
    <row r="122" spans="1:6" x14ac:dyDescent="0.25">
      <c r="A122" s="13">
        <v>41</v>
      </c>
      <c r="B122" s="14" t="s">
        <v>412</v>
      </c>
      <c r="C122" s="14" t="s">
        <v>331</v>
      </c>
      <c r="D122" s="12" t="s">
        <v>536</v>
      </c>
      <c r="E122" s="13" t="s">
        <v>718</v>
      </c>
      <c r="F122" s="13" t="s">
        <v>684</v>
      </c>
    </row>
    <row r="123" spans="1:6" x14ac:dyDescent="0.25">
      <c r="A123" s="13">
        <v>41</v>
      </c>
      <c r="B123" s="14" t="s">
        <v>377</v>
      </c>
      <c r="C123" s="14" t="s">
        <v>408</v>
      </c>
      <c r="D123" s="12" t="s">
        <v>536</v>
      </c>
      <c r="E123" s="13" t="s">
        <v>632</v>
      </c>
      <c r="F123" s="13" t="s">
        <v>684</v>
      </c>
    </row>
    <row r="124" spans="1:6" x14ac:dyDescent="0.25">
      <c r="A124" s="13">
        <v>41</v>
      </c>
      <c r="B124" s="14" t="s">
        <v>391</v>
      </c>
      <c r="C124" s="14" t="s">
        <v>426</v>
      </c>
      <c r="D124" s="13" t="s">
        <v>537</v>
      </c>
      <c r="E124" s="13" t="s">
        <v>633</v>
      </c>
      <c r="F124" s="13" t="s">
        <v>684</v>
      </c>
    </row>
    <row r="125" spans="1:6" x14ac:dyDescent="0.25">
      <c r="A125" s="13">
        <v>42</v>
      </c>
      <c r="B125" s="14" t="s">
        <v>393</v>
      </c>
      <c r="C125" s="14" t="s">
        <v>444</v>
      </c>
      <c r="D125" s="13" t="s">
        <v>481</v>
      </c>
      <c r="E125" s="13" t="s">
        <v>719</v>
      </c>
      <c r="F125" s="13" t="s">
        <v>674</v>
      </c>
    </row>
    <row r="126" spans="1:6" x14ac:dyDescent="0.25">
      <c r="A126" s="13">
        <v>42</v>
      </c>
      <c r="B126" s="14" t="s">
        <v>413</v>
      </c>
      <c r="C126" s="14" t="s">
        <v>393</v>
      </c>
      <c r="D126" s="18" t="s">
        <v>538</v>
      </c>
      <c r="E126" s="18" t="s">
        <v>634</v>
      </c>
      <c r="F126" s="13" t="s">
        <v>674</v>
      </c>
    </row>
    <row r="127" spans="1:6" x14ac:dyDescent="0.25">
      <c r="A127" s="13">
        <v>42</v>
      </c>
      <c r="B127" s="14" t="s">
        <v>414</v>
      </c>
      <c r="C127" s="14" t="s">
        <v>470</v>
      </c>
      <c r="D127" s="18" t="s">
        <v>539</v>
      </c>
      <c r="E127" s="13" t="s">
        <v>635</v>
      </c>
      <c r="F127" s="13" t="s">
        <v>692</v>
      </c>
    </row>
    <row r="128" spans="1:6" x14ac:dyDescent="0.25">
      <c r="A128" s="13">
        <v>43</v>
      </c>
      <c r="B128" s="14" t="s">
        <v>329</v>
      </c>
      <c r="C128" s="14" t="s">
        <v>364</v>
      </c>
      <c r="D128" s="4" t="s">
        <v>515</v>
      </c>
      <c r="E128" s="13" t="s">
        <v>636</v>
      </c>
      <c r="F128" s="13" t="s">
        <v>684</v>
      </c>
    </row>
    <row r="129" spans="1:6" x14ac:dyDescent="0.25">
      <c r="A129" s="13">
        <v>43</v>
      </c>
      <c r="B129" s="14" t="s">
        <v>415</v>
      </c>
      <c r="C129" s="14" t="s">
        <v>424</v>
      </c>
      <c r="D129" s="4" t="s">
        <v>515</v>
      </c>
      <c r="E129" s="13" t="s">
        <v>579</v>
      </c>
      <c r="F129" s="13" t="s">
        <v>684</v>
      </c>
    </row>
    <row r="130" spans="1:6" x14ac:dyDescent="0.25">
      <c r="A130" s="13">
        <v>44</v>
      </c>
      <c r="B130" s="14" t="s">
        <v>416</v>
      </c>
      <c r="C130" s="14" t="s">
        <v>458</v>
      </c>
      <c r="D130" s="13" t="s">
        <v>540</v>
      </c>
      <c r="E130" s="13" t="s">
        <v>637</v>
      </c>
      <c r="F130" s="13" t="s">
        <v>684</v>
      </c>
    </row>
    <row r="131" spans="1:6" x14ac:dyDescent="0.25">
      <c r="A131" s="13">
        <v>44</v>
      </c>
      <c r="B131" s="14" t="s">
        <v>349</v>
      </c>
      <c r="C131" s="14" t="s">
        <v>389</v>
      </c>
      <c r="D131" s="13" t="s">
        <v>541</v>
      </c>
      <c r="E131" s="13" t="s">
        <v>638</v>
      </c>
      <c r="F131" s="13" t="s">
        <v>700</v>
      </c>
    </row>
    <row r="132" spans="1:6" x14ac:dyDescent="0.25">
      <c r="A132" s="13">
        <v>44</v>
      </c>
      <c r="B132" s="14" t="s">
        <v>417</v>
      </c>
      <c r="C132" s="14" t="s">
        <v>454</v>
      </c>
      <c r="D132" s="13" t="s">
        <v>542</v>
      </c>
      <c r="E132" s="13" t="s">
        <v>639</v>
      </c>
      <c r="F132" s="13" t="s">
        <v>684</v>
      </c>
    </row>
    <row r="133" spans="1:6" x14ac:dyDescent="0.25">
      <c r="A133" s="4">
        <v>45</v>
      </c>
      <c r="B133" s="14" t="s">
        <v>345</v>
      </c>
      <c r="C133" s="14" t="s">
        <v>423</v>
      </c>
      <c r="D133" s="13" t="s">
        <v>543</v>
      </c>
      <c r="E133" s="13" t="s">
        <v>640</v>
      </c>
      <c r="F133" s="13" t="s">
        <v>701</v>
      </c>
    </row>
    <row r="134" spans="1:6" x14ac:dyDescent="0.25">
      <c r="A134" s="13">
        <v>45</v>
      </c>
      <c r="B134" s="14" t="s">
        <v>351</v>
      </c>
      <c r="C134" s="14" t="s">
        <v>345</v>
      </c>
      <c r="D134" s="13" t="s">
        <v>543</v>
      </c>
      <c r="E134" s="13" t="s">
        <v>641</v>
      </c>
      <c r="F134" s="13" t="s">
        <v>674</v>
      </c>
    </row>
    <row r="135" spans="1:6" x14ac:dyDescent="0.25">
      <c r="A135" s="13">
        <v>45</v>
      </c>
      <c r="B135" s="14" t="s">
        <v>418</v>
      </c>
      <c r="C135" s="14" t="s">
        <v>351</v>
      </c>
      <c r="D135" s="13" t="s">
        <v>544</v>
      </c>
      <c r="E135" s="13" t="s">
        <v>640</v>
      </c>
      <c r="F135" s="13" t="s">
        <v>702</v>
      </c>
    </row>
    <row r="136" spans="1:6" x14ac:dyDescent="0.25">
      <c r="A136" s="13">
        <v>46</v>
      </c>
      <c r="B136" s="14" t="s">
        <v>352</v>
      </c>
      <c r="C136" s="14" t="s">
        <v>423</v>
      </c>
      <c r="D136" s="13" t="s">
        <v>543</v>
      </c>
      <c r="E136" s="13" t="s">
        <v>642</v>
      </c>
      <c r="F136" s="13" t="s">
        <v>674</v>
      </c>
    </row>
    <row r="137" spans="1:6" x14ac:dyDescent="0.25">
      <c r="A137" s="13">
        <v>46</v>
      </c>
      <c r="B137" s="14" t="s">
        <v>377</v>
      </c>
      <c r="C137" s="14" t="s">
        <v>352</v>
      </c>
      <c r="D137" s="13" t="s">
        <v>544</v>
      </c>
      <c r="E137" s="13" t="s">
        <v>588</v>
      </c>
      <c r="F137" s="13" t="s">
        <v>674</v>
      </c>
    </row>
    <row r="138" spans="1:6" x14ac:dyDescent="0.25">
      <c r="A138" s="13">
        <v>46</v>
      </c>
      <c r="B138" s="14" t="s">
        <v>419</v>
      </c>
      <c r="C138" s="14" t="s">
        <v>426</v>
      </c>
      <c r="D138" s="13" t="s">
        <v>544</v>
      </c>
      <c r="E138" s="13" t="s">
        <v>643</v>
      </c>
      <c r="F138" s="13" t="s">
        <v>674</v>
      </c>
    </row>
    <row r="139" spans="1:6" x14ac:dyDescent="0.25">
      <c r="A139" s="13">
        <v>47</v>
      </c>
      <c r="B139" s="14" t="s">
        <v>420</v>
      </c>
      <c r="C139" s="14" t="s">
        <v>451</v>
      </c>
      <c r="D139" s="13" t="s">
        <v>545</v>
      </c>
      <c r="E139" s="13" t="s">
        <v>644</v>
      </c>
      <c r="F139" s="13" t="s">
        <v>703</v>
      </c>
    </row>
    <row r="140" spans="1:6" x14ac:dyDescent="0.25">
      <c r="A140" s="13">
        <v>47</v>
      </c>
      <c r="B140" s="14" t="s">
        <v>421</v>
      </c>
      <c r="C140" s="14" t="s">
        <v>420</v>
      </c>
      <c r="D140" s="13" t="s">
        <v>546</v>
      </c>
      <c r="E140" s="13" t="s">
        <v>645</v>
      </c>
      <c r="F140" s="13" t="s">
        <v>704</v>
      </c>
    </row>
    <row r="141" spans="1:6" x14ac:dyDescent="0.25">
      <c r="A141" s="13">
        <v>47</v>
      </c>
      <c r="B141" s="14" t="s">
        <v>395</v>
      </c>
      <c r="C141" s="14" t="s">
        <v>379</v>
      </c>
      <c r="D141" s="13" t="s">
        <v>481</v>
      </c>
      <c r="E141" s="13" t="s">
        <v>87</v>
      </c>
      <c r="F141" s="13" t="s">
        <v>674</v>
      </c>
    </row>
    <row r="142" spans="1:6" x14ac:dyDescent="0.25">
      <c r="A142" s="13">
        <v>48</v>
      </c>
      <c r="B142" s="14" t="s">
        <v>333</v>
      </c>
      <c r="C142" s="14" t="s">
        <v>393</v>
      </c>
      <c r="D142" s="13" t="s">
        <v>481</v>
      </c>
      <c r="E142" s="12" t="s">
        <v>769</v>
      </c>
      <c r="F142" s="13" t="s">
        <v>682</v>
      </c>
    </row>
    <row r="143" spans="1:6" x14ac:dyDescent="0.25">
      <c r="A143" s="13">
        <v>48</v>
      </c>
      <c r="B143" s="14" t="s">
        <v>402</v>
      </c>
      <c r="C143" s="14" t="s">
        <v>423</v>
      </c>
      <c r="D143" s="13" t="s">
        <v>495</v>
      </c>
      <c r="E143" s="13" t="s">
        <v>646</v>
      </c>
      <c r="F143" s="13" t="s">
        <v>682</v>
      </c>
    </row>
    <row r="144" spans="1:6" x14ac:dyDescent="0.25">
      <c r="A144" s="13">
        <v>48</v>
      </c>
      <c r="B144" s="14" t="s">
        <v>422</v>
      </c>
      <c r="C144" s="14" t="s">
        <v>402</v>
      </c>
      <c r="D144" s="13" t="s">
        <v>495</v>
      </c>
      <c r="E144" s="13" t="s">
        <v>647</v>
      </c>
      <c r="F144" s="13" t="s">
        <v>682</v>
      </c>
    </row>
    <row r="145" spans="1:6" x14ac:dyDescent="0.25">
      <c r="A145" s="4">
        <v>49</v>
      </c>
      <c r="B145" s="14" t="s">
        <v>423</v>
      </c>
      <c r="C145" s="14" t="s">
        <v>471</v>
      </c>
      <c r="D145" s="13" t="s">
        <v>547</v>
      </c>
      <c r="E145" s="13" t="s">
        <v>648</v>
      </c>
      <c r="F145" s="13" t="s">
        <v>682</v>
      </c>
    </row>
    <row r="146" spans="1:6" x14ac:dyDescent="0.25">
      <c r="A146" s="4">
        <v>49</v>
      </c>
      <c r="B146" s="14" t="s">
        <v>345</v>
      </c>
      <c r="C146" s="14" t="s">
        <v>425</v>
      </c>
      <c r="D146" s="13" t="s">
        <v>548</v>
      </c>
      <c r="E146" s="13" t="s">
        <v>649</v>
      </c>
      <c r="F146" s="13" t="s">
        <v>595</v>
      </c>
    </row>
    <row r="147" spans="1:6" x14ac:dyDescent="0.25">
      <c r="A147" s="4">
        <v>49</v>
      </c>
      <c r="B147" s="14" t="s">
        <v>424</v>
      </c>
      <c r="C147" s="14" t="s">
        <v>345</v>
      </c>
      <c r="D147" s="13" t="s">
        <v>548</v>
      </c>
      <c r="E147" s="13" t="s">
        <v>650</v>
      </c>
      <c r="F147" s="13" t="s">
        <v>595</v>
      </c>
    </row>
    <row r="148" spans="1:6" x14ac:dyDescent="0.25">
      <c r="A148" s="4">
        <v>50</v>
      </c>
      <c r="B148" s="14" t="s">
        <v>770</v>
      </c>
      <c r="C148" s="14" t="s">
        <v>771</v>
      </c>
      <c r="D148" s="13" t="s">
        <v>772</v>
      </c>
      <c r="E148" s="13" t="s">
        <v>773</v>
      </c>
      <c r="F148" s="13" t="s">
        <v>683</v>
      </c>
    </row>
    <row r="149" spans="1:6" x14ac:dyDescent="0.25">
      <c r="A149" s="4">
        <v>50</v>
      </c>
      <c r="B149" s="14" t="s">
        <v>368</v>
      </c>
      <c r="C149" s="14" t="s">
        <v>774</v>
      </c>
      <c r="D149" s="13" t="s">
        <v>481</v>
      </c>
      <c r="E149" s="13" t="s">
        <v>775</v>
      </c>
      <c r="F149" s="13" t="s">
        <v>683</v>
      </c>
    </row>
    <row r="150" spans="1:6" x14ac:dyDescent="0.25">
      <c r="A150" s="4">
        <v>50</v>
      </c>
      <c r="B150" s="14" t="s">
        <v>776</v>
      </c>
      <c r="C150" s="14" t="s">
        <v>396</v>
      </c>
      <c r="D150" s="13" t="s">
        <v>512</v>
      </c>
      <c r="E150" s="13" t="s">
        <v>777</v>
      </c>
      <c r="F150" s="13" t="s">
        <v>683</v>
      </c>
    </row>
    <row r="151" spans="1:6" x14ac:dyDescent="0.25">
      <c r="A151" s="4">
        <v>51</v>
      </c>
      <c r="B151" s="14" t="s">
        <v>333</v>
      </c>
      <c r="C151" s="14" t="s">
        <v>393</v>
      </c>
      <c r="D151" s="13" t="s">
        <v>481</v>
      </c>
      <c r="E151" s="12" t="s">
        <v>651</v>
      </c>
      <c r="F151" s="12" t="s">
        <v>705</v>
      </c>
    </row>
    <row r="152" spans="1:6" x14ac:dyDescent="0.25">
      <c r="A152" s="4">
        <v>51</v>
      </c>
      <c r="B152" s="14" t="s">
        <v>375</v>
      </c>
      <c r="C152" s="14" t="s">
        <v>423</v>
      </c>
      <c r="D152" s="12" t="s">
        <v>514</v>
      </c>
      <c r="E152" s="12" t="s">
        <v>652</v>
      </c>
      <c r="F152" s="13" t="s">
        <v>712</v>
      </c>
    </row>
    <row r="153" spans="1:6" x14ac:dyDescent="0.25">
      <c r="A153" s="4">
        <v>51</v>
      </c>
      <c r="B153" s="14" t="s">
        <v>426</v>
      </c>
      <c r="C153" s="14" t="s">
        <v>470</v>
      </c>
      <c r="D153" s="12" t="s">
        <v>549</v>
      </c>
      <c r="E153" s="12" t="s">
        <v>653</v>
      </c>
      <c r="F153" s="13" t="s">
        <v>682</v>
      </c>
    </row>
    <row r="154" spans="1:6" x14ac:dyDescent="0.25">
      <c r="A154" s="4">
        <v>52</v>
      </c>
      <c r="B154" s="14" t="s">
        <v>336</v>
      </c>
      <c r="C154" s="14" t="s">
        <v>472</v>
      </c>
      <c r="D154" s="13" t="s">
        <v>481</v>
      </c>
      <c r="E154" s="12" t="s">
        <v>654</v>
      </c>
      <c r="F154" s="12" t="s">
        <v>674</v>
      </c>
    </row>
    <row r="155" spans="1:6" x14ac:dyDescent="0.25">
      <c r="A155" s="4">
        <v>52</v>
      </c>
      <c r="B155" s="14" t="s">
        <v>427</v>
      </c>
      <c r="C155" s="14" t="s">
        <v>336</v>
      </c>
      <c r="D155" s="13" t="s">
        <v>481</v>
      </c>
      <c r="E155" s="12" t="s">
        <v>129</v>
      </c>
      <c r="F155" s="12" t="s">
        <v>674</v>
      </c>
    </row>
    <row r="156" spans="1:6" x14ac:dyDescent="0.25">
      <c r="A156" s="4">
        <v>52</v>
      </c>
      <c r="B156" s="14" t="s">
        <v>395</v>
      </c>
      <c r="C156" s="14" t="s">
        <v>427</v>
      </c>
      <c r="D156" s="13" t="s">
        <v>481</v>
      </c>
      <c r="E156" s="12" t="s">
        <v>655</v>
      </c>
      <c r="F156" s="12" t="s">
        <v>674</v>
      </c>
    </row>
    <row r="157" spans="1:6" x14ac:dyDescent="0.25">
      <c r="A157" s="4">
        <v>53</v>
      </c>
      <c r="B157" s="14" t="s">
        <v>392</v>
      </c>
      <c r="C157" s="14" t="s">
        <v>778</v>
      </c>
      <c r="D157" s="13" t="s">
        <v>481</v>
      </c>
      <c r="E157" s="12" t="s">
        <v>655</v>
      </c>
      <c r="F157" s="12" t="s">
        <v>674</v>
      </c>
    </row>
    <row r="158" spans="1:6" x14ac:dyDescent="0.25">
      <c r="A158" s="4">
        <v>53</v>
      </c>
      <c r="B158" s="14" t="s">
        <v>423</v>
      </c>
      <c r="C158" s="14" t="s">
        <v>392</v>
      </c>
      <c r="D158" s="12" t="s">
        <v>550</v>
      </c>
      <c r="E158" s="12" t="s">
        <v>505</v>
      </c>
      <c r="F158" s="12" t="s">
        <v>674</v>
      </c>
    </row>
    <row r="159" spans="1:6" x14ac:dyDescent="0.25">
      <c r="A159" s="4">
        <v>53</v>
      </c>
      <c r="B159" s="14" t="s">
        <v>428</v>
      </c>
      <c r="C159" s="14" t="s">
        <v>423</v>
      </c>
      <c r="D159" s="12" t="s">
        <v>551</v>
      </c>
      <c r="E159" s="12" t="s">
        <v>656</v>
      </c>
      <c r="F159" s="12" t="s">
        <v>685</v>
      </c>
    </row>
    <row r="160" spans="1:6" x14ac:dyDescent="0.25">
      <c r="A160" s="4">
        <v>54</v>
      </c>
      <c r="B160" s="14" t="s">
        <v>336</v>
      </c>
      <c r="C160" s="14" t="s">
        <v>444</v>
      </c>
      <c r="D160" s="13" t="s">
        <v>481</v>
      </c>
      <c r="E160" s="13" t="s">
        <v>657</v>
      </c>
      <c r="F160" s="12" t="s">
        <v>674</v>
      </c>
    </row>
    <row r="161" spans="1:6" x14ac:dyDescent="0.25">
      <c r="A161" s="4">
        <v>54</v>
      </c>
      <c r="B161" s="14" t="s">
        <v>395</v>
      </c>
      <c r="C161" s="14" t="s">
        <v>473</v>
      </c>
      <c r="D161" s="13" t="s">
        <v>481</v>
      </c>
      <c r="E161" s="12" t="s">
        <v>127</v>
      </c>
      <c r="F161" s="12" t="s">
        <v>674</v>
      </c>
    </row>
    <row r="162" spans="1:6" x14ac:dyDescent="0.25">
      <c r="A162" s="4">
        <v>54</v>
      </c>
      <c r="B162" s="14" t="s">
        <v>423</v>
      </c>
      <c r="C162" s="14" t="s">
        <v>340</v>
      </c>
      <c r="D162" s="13" t="s">
        <v>481</v>
      </c>
      <c r="E162" s="12" t="s">
        <v>658</v>
      </c>
      <c r="F162" s="12" t="s">
        <v>674</v>
      </c>
    </row>
    <row r="163" spans="1:6" x14ac:dyDescent="0.25">
      <c r="A163" s="4">
        <v>55</v>
      </c>
      <c r="B163" s="14" t="s">
        <v>429</v>
      </c>
      <c r="C163" s="14" t="s">
        <v>444</v>
      </c>
      <c r="D163" s="13" t="s">
        <v>481</v>
      </c>
      <c r="E163" s="4" t="s">
        <v>659</v>
      </c>
      <c r="F163" s="12" t="s">
        <v>674</v>
      </c>
    </row>
    <row r="164" spans="1:6" x14ac:dyDescent="0.25">
      <c r="A164" s="4">
        <v>55</v>
      </c>
      <c r="B164" s="14" t="s">
        <v>430</v>
      </c>
      <c r="C164" s="14" t="s">
        <v>393</v>
      </c>
      <c r="D164" s="13" t="s">
        <v>481</v>
      </c>
      <c r="E164" s="4" t="s">
        <v>660</v>
      </c>
      <c r="F164" s="12" t="s">
        <v>674</v>
      </c>
    </row>
    <row r="165" spans="1:6" x14ac:dyDescent="0.25">
      <c r="A165" s="4">
        <v>55</v>
      </c>
      <c r="B165" s="14" t="s">
        <v>360</v>
      </c>
      <c r="C165" s="14" t="s">
        <v>430</v>
      </c>
      <c r="D165" s="13" t="s">
        <v>481</v>
      </c>
      <c r="E165" s="4" t="s">
        <v>661</v>
      </c>
      <c r="F165" s="12" t="s">
        <v>674</v>
      </c>
    </row>
    <row r="166" spans="1:6" x14ac:dyDescent="0.25">
      <c r="A166" s="4">
        <v>56</v>
      </c>
      <c r="B166" s="14" t="s">
        <v>431</v>
      </c>
      <c r="C166" s="14" t="s">
        <v>474</v>
      </c>
      <c r="D166" s="13" t="s">
        <v>552</v>
      </c>
      <c r="E166" s="12" t="s">
        <v>567</v>
      </c>
      <c r="F166" s="12" t="s">
        <v>595</v>
      </c>
    </row>
    <row r="167" spans="1:6" x14ac:dyDescent="0.25">
      <c r="A167" s="4">
        <v>57</v>
      </c>
      <c r="B167" s="14" t="s">
        <v>432</v>
      </c>
      <c r="C167" s="14" t="s">
        <v>444</v>
      </c>
      <c r="D167" s="13" t="s">
        <v>481</v>
      </c>
      <c r="E167" s="12" t="s">
        <v>662</v>
      </c>
      <c r="F167" s="13" t="s">
        <v>674</v>
      </c>
    </row>
    <row r="168" spans="1:6" x14ac:dyDescent="0.25">
      <c r="A168" s="4">
        <v>57</v>
      </c>
      <c r="B168" s="14" t="s">
        <v>410</v>
      </c>
      <c r="C168" s="14" t="s">
        <v>432</v>
      </c>
      <c r="D168" s="13" t="s">
        <v>481</v>
      </c>
      <c r="E168" s="12" t="s">
        <v>617</v>
      </c>
      <c r="F168" s="13" t="s">
        <v>674</v>
      </c>
    </row>
    <row r="169" spans="1:6" x14ac:dyDescent="0.25">
      <c r="A169" s="4">
        <v>57</v>
      </c>
      <c r="B169" s="14" t="s">
        <v>433</v>
      </c>
      <c r="C169" s="14" t="s">
        <v>410</v>
      </c>
      <c r="D169" s="13" t="s">
        <v>481</v>
      </c>
      <c r="E169" s="12" t="s">
        <v>663</v>
      </c>
      <c r="F169" s="13" t="s">
        <v>674</v>
      </c>
    </row>
    <row r="170" spans="1:6" x14ac:dyDescent="0.25">
      <c r="A170" s="4">
        <v>57</v>
      </c>
      <c r="B170" s="14" t="s">
        <v>423</v>
      </c>
      <c r="C170" s="14" t="s">
        <v>340</v>
      </c>
      <c r="D170" s="13" t="s">
        <v>481</v>
      </c>
      <c r="E170" s="12" t="s">
        <v>658</v>
      </c>
      <c r="F170" s="12" t="s">
        <v>674</v>
      </c>
    </row>
    <row r="171" spans="1:6" x14ac:dyDescent="0.25">
      <c r="A171" s="4">
        <v>58</v>
      </c>
      <c r="B171" s="14" t="s">
        <v>429</v>
      </c>
      <c r="C171" s="14" t="s">
        <v>444</v>
      </c>
      <c r="D171" s="13" t="s">
        <v>481</v>
      </c>
      <c r="E171" s="4" t="s">
        <v>659</v>
      </c>
      <c r="F171" s="12" t="s">
        <v>674</v>
      </c>
    </row>
    <row r="172" spans="1:6" x14ac:dyDescent="0.25">
      <c r="A172" s="4">
        <v>58</v>
      </c>
      <c r="B172" s="14" t="s">
        <v>430</v>
      </c>
      <c r="C172" s="14" t="s">
        <v>393</v>
      </c>
      <c r="D172" s="13" t="s">
        <v>481</v>
      </c>
      <c r="E172" s="4" t="s">
        <v>660</v>
      </c>
      <c r="F172" s="12" t="s">
        <v>674</v>
      </c>
    </row>
    <row r="173" spans="1:6" x14ac:dyDescent="0.25">
      <c r="A173" s="4">
        <v>58</v>
      </c>
      <c r="B173" s="14" t="s">
        <v>360</v>
      </c>
      <c r="C173" s="14" t="s">
        <v>430</v>
      </c>
      <c r="D173" s="13" t="s">
        <v>481</v>
      </c>
      <c r="E173" s="4" t="s">
        <v>661</v>
      </c>
      <c r="F173" s="12" t="s">
        <v>674</v>
      </c>
    </row>
    <row r="174" spans="1:6" x14ac:dyDescent="0.25">
      <c r="A174" s="4">
        <v>59</v>
      </c>
      <c r="B174" s="14" t="s">
        <v>431</v>
      </c>
      <c r="C174" s="14" t="s">
        <v>474</v>
      </c>
      <c r="D174" s="13" t="s">
        <v>552</v>
      </c>
      <c r="E174" s="12" t="s">
        <v>567</v>
      </c>
      <c r="F174" s="12" t="s">
        <v>595</v>
      </c>
    </row>
    <row r="175" spans="1:6" x14ac:dyDescent="0.25">
      <c r="A175" s="4">
        <v>60</v>
      </c>
      <c r="B175" s="14" t="s">
        <v>432</v>
      </c>
      <c r="C175" s="14" t="s">
        <v>444</v>
      </c>
      <c r="D175" s="13" t="s">
        <v>481</v>
      </c>
      <c r="E175" s="12" t="s">
        <v>662</v>
      </c>
      <c r="F175" s="13" t="s">
        <v>674</v>
      </c>
    </row>
    <row r="176" spans="1:6" x14ac:dyDescent="0.25">
      <c r="A176" s="4">
        <v>60</v>
      </c>
      <c r="B176" s="14" t="s">
        <v>410</v>
      </c>
      <c r="C176" s="14" t="s">
        <v>432</v>
      </c>
      <c r="D176" s="13" t="s">
        <v>481</v>
      </c>
      <c r="E176" s="12" t="s">
        <v>617</v>
      </c>
      <c r="F176" s="13" t="s">
        <v>674</v>
      </c>
    </row>
    <row r="177" spans="1:6" x14ac:dyDescent="0.25">
      <c r="A177" s="4">
        <v>60</v>
      </c>
      <c r="B177" s="14" t="s">
        <v>433</v>
      </c>
      <c r="C177" s="14" t="s">
        <v>410</v>
      </c>
      <c r="D177" s="13" t="s">
        <v>481</v>
      </c>
      <c r="E177" s="12" t="s">
        <v>663</v>
      </c>
      <c r="F177" s="13" t="s">
        <v>674</v>
      </c>
    </row>
    <row r="178" spans="1:6" x14ac:dyDescent="0.25">
      <c r="A178" s="4">
        <v>61</v>
      </c>
      <c r="B178" s="14" t="s">
        <v>428</v>
      </c>
      <c r="C178" s="14" t="s">
        <v>340</v>
      </c>
      <c r="D178" s="12" t="s">
        <v>543</v>
      </c>
      <c r="E178" s="12" t="s">
        <v>664</v>
      </c>
      <c r="F178" s="13" t="s">
        <v>674</v>
      </c>
    </row>
    <row r="179" spans="1:6" x14ac:dyDescent="0.25">
      <c r="A179" s="4">
        <v>61</v>
      </c>
      <c r="B179" s="14" t="s">
        <v>434</v>
      </c>
      <c r="C179" s="14" t="s">
        <v>428</v>
      </c>
      <c r="D179" s="12" t="s">
        <v>544</v>
      </c>
      <c r="E179" s="12" t="s">
        <v>664</v>
      </c>
      <c r="F179" s="13" t="s">
        <v>674</v>
      </c>
    </row>
    <row r="180" spans="1:6" x14ac:dyDescent="0.25">
      <c r="A180" s="4">
        <v>61</v>
      </c>
      <c r="B180" s="14" t="s">
        <v>418</v>
      </c>
      <c r="C180" s="14" t="s">
        <v>475</v>
      </c>
      <c r="D180" s="12" t="s">
        <v>553</v>
      </c>
      <c r="E180" s="12" t="s">
        <v>665</v>
      </c>
      <c r="F180" s="12" t="s">
        <v>706</v>
      </c>
    </row>
    <row r="181" spans="1:6" x14ac:dyDescent="0.25">
      <c r="A181" s="4">
        <v>62</v>
      </c>
      <c r="B181" s="14" t="s">
        <v>435</v>
      </c>
      <c r="C181" s="14" t="s">
        <v>333</v>
      </c>
      <c r="D181" s="13" t="s">
        <v>554</v>
      </c>
      <c r="E181" s="13" t="s">
        <v>666</v>
      </c>
      <c r="F181" s="13" t="s">
        <v>707</v>
      </c>
    </row>
    <row r="182" spans="1:6" x14ac:dyDescent="0.25">
      <c r="A182" s="4">
        <v>62</v>
      </c>
      <c r="B182" s="14" t="s">
        <v>436</v>
      </c>
      <c r="C182" s="14" t="s">
        <v>435</v>
      </c>
      <c r="D182" s="13" t="s">
        <v>555</v>
      </c>
      <c r="E182" s="13" t="s">
        <v>603</v>
      </c>
      <c r="F182" s="13" t="s">
        <v>708</v>
      </c>
    </row>
    <row r="183" spans="1:6" x14ac:dyDescent="0.25">
      <c r="A183" s="4">
        <v>62</v>
      </c>
      <c r="B183" s="14" t="s">
        <v>437</v>
      </c>
      <c r="C183" s="14" t="s">
        <v>476</v>
      </c>
      <c r="D183" s="13" t="s">
        <v>556</v>
      </c>
      <c r="E183" s="13" t="s">
        <v>667</v>
      </c>
      <c r="F183" s="13" t="s">
        <v>603</v>
      </c>
    </row>
    <row r="184" spans="1:6" x14ac:dyDescent="0.25">
      <c r="A184" s="4">
        <v>63</v>
      </c>
      <c r="B184" s="14" t="s">
        <v>429</v>
      </c>
      <c r="C184" s="14" t="s">
        <v>444</v>
      </c>
      <c r="D184" s="13" t="s">
        <v>481</v>
      </c>
      <c r="E184" s="13" t="s">
        <v>668</v>
      </c>
      <c r="F184" s="12" t="s">
        <v>674</v>
      </c>
    </row>
    <row r="185" spans="1:6" x14ac:dyDescent="0.25">
      <c r="A185" s="4">
        <v>63</v>
      </c>
      <c r="B185" s="14" t="s">
        <v>368</v>
      </c>
      <c r="C185" s="14" t="s">
        <v>449</v>
      </c>
      <c r="D185" s="13" t="s">
        <v>557</v>
      </c>
      <c r="E185" s="13" t="s">
        <v>669</v>
      </c>
      <c r="F185" s="13" t="s">
        <v>685</v>
      </c>
    </row>
    <row r="186" spans="1:6" x14ac:dyDescent="0.25">
      <c r="A186" s="4">
        <v>63</v>
      </c>
      <c r="B186" s="14" t="s">
        <v>400</v>
      </c>
      <c r="C186" s="14" t="s">
        <v>449</v>
      </c>
      <c r="D186" s="13" t="s">
        <v>483</v>
      </c>
      <c r="E186" s="13" t="s">
        <v>670</v>
      </c>
      <c r="F186" s="13" t="s">
        <v>685</v>
      </c>
    </row>
    <row r="187" spans="1:6" x14ac:dyDescent="0.25">
      <c r="A187" s="4">
        <v>64</v>
      </c>
      <c r="B187" s="14" t="s">
        <v>438</v>
      </c>
      <c r="C187" s="14" t="s">
        <v>477</v>
      </c>
      <c r="D187" s="16" t="s">
        <v>538</v>
      </c>
      <c r="E187" s="16" t="s">
        <v>671</v>
      </c>
      <c r="F187" s="13" t="s">
        <v>674</v>
      </c>
    </row>
    <row r="188" spans="1:6" x14ac:dyDescent="0.25">
      <c r="A188" s="4">
        <v>64</v>
      </c>
      <c r="B188" s="14" t="s">
        <v>439</v>
      </c>
      <c r="C188" s="14" t="s">
        <v>478</v>
      </c>
      <c r="D188" s="13" t="s">
        <v>480</v>
      </c>
      <c r="E188" s="16" t="s">
        <v>672</v>
      </c>
      <c r="F188" s="16" t="s">
        <v>674</v>
      </c>
    </row>
    <row r="189" spans="1:6" x14ac:dyDescent="0.25">
      <c r="A189" s="4">
        <v>64</v>
      </c>
      <c r="B189" s="14" t="s">
        <v>440</v>
      </c>
      <c r="C189" s="14" t="s">
        <v>479</v>
      </c>
      <c r="D189" s="16" t="s">
        <v>536</v>
      </c>
      <c r="E189" s="16" t="s">
        <v>673</v>
      </c>
      <c r="F189" s="16" t="s">
        <v>709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2021-03-25T17:54:18Z</dcterms:created>
  <dcterms:modified xsi:type="dcterms:W3CDTF">2022-02-10T17:50:38Z</dcterms:modified>
</cp:coreProperties>
</file>