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<sst xmlns="http://schemas.openxmlformats.org/spreadsheetml/2006/main" count="138" uniqueCount="100">
  <si>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</si>
  <si>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</si>
  <si>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</si>
  <si>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</si>
  <si>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</si>
  <si>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</si>
  <si>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</si>
  <si>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</si>
  <si>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</si>
  <si>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</si>
  <si>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</si>
  <si>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</si>
  <si>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</si>
  <si>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</si>
  <si>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</si>
  <si>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</si>
  <si>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</si>
  <si>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</si>
  <si>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</si>
  <si>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</si>
  <si>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</si>
  <si>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</si>
  <si>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</si>
  <si>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</si>
  <si>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</si>
  <si>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</si>
  <si>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</si>
  <si>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</si>
  <si>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</si>
  <si>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</si>
  <si>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</si>
  <si>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</si>
  <si>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</si>
  <si>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</si>
  <si>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</si>
  <si>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</si>
  <si>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</si>
  <si>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</si>
  <si>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</si>
  <si>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</si>
  <si>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</si>
  <si>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</si>
  <si>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</si>
  <si>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</si>
  <si>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</si>
  <si>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</si>
  <si>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</si>
  <si>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</si>
  <si>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</si>
  <si>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</si>
  <si>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</si>
  <si>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</si>
  <si>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</si>
  <si>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</si>
  <si>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</si>
  <si>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</si>
  <si>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</si>
  <si>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</si>
  <si>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</si>
  <si>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</si>
  <si>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</si>
  <si>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</si>
  <si>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</si>
  <si>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</si>
  <si>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</si>
  <si>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</si>
  <si>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</si>
  <si>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</si>
  <si>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</si>
  <si>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</si>
  <si>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</si>
  <si>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</si>
  <si>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</si>
  <si>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</si>
  <si>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</si>
  <si>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</si>
  <si>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</si>
  <si>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</si>
  <si>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</si>
  <si>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Presupuestal</t>
  </si>
  <si>
    <t>Legal</t>
  </si>
  <si>
    <t>Instituto Superior de Auditoria y Fiscalizacion</t>
  </si>
  <si>
    <t>2020AE0103010438</t>
  </si>
  <si>
    <t>ISAF/AAE/14138/2020</t>
  </si>
  <si>
    <t>Evaluar si los Sujetos Fiscalizadores cumplen con la normatividad emitida en materia de planeación, programación, presupuestación del gasto publico</t>
  </si>
  <si>
    <t>capitulos 1000-2000-3000-4000-5000 y 9000</t>
  </si>
  <si>
    <t>articulos 17 fracción I y 23 fracción II de la Ley de Fiscalización Superior del Estado de Sonora</t>
  </si>
  <si>
    <t>Acta de cierre de auditoria 2020AE0103010438</t>
  </si>
  <si>
    <t>Dirección Ejecutiva de Administración</t>
  </si>
  <si>
    <t>2020AE0102010437</t>
  </si>
  <si>
    <t>ISAF/AAE/14136/2020</t>
  </si>
  <si>
    <t>Evaluar los resultados de la gestion financiera del ingreso  y del egreso, atendiendo lo dispuesto por la Ley General de Contabilidad Gubernamental, los documentos del Consejo Nacional de Armonización Contable (CONAC), Ley Disciplina Financiera y demas disposiciones juridicas aplicables</t>
  </si>
  <si>
    <t>Acta de cierre de auditoria 2020AE0102010437</t>
  </si>
  <si>
    <t>A la fecha no se cuenta con el informe final de auditoria</t>
  </si>
  <si>
    <t>2020AL0101020421</t>
  </si>
  <si>
    <t>ISAF/AL/14098/2020</t>
  </si>
  <si>
    <t>ISAF/AL/6035/2021</t>
  </si>
  <si>
    <t>C.P. Maria Monserrat Soto Felix</t>
  </si>
  <si>
    <t>https://www.ieesonora.org.mx/documentos/transparencia/articulo_70/fraccion_21/3_cuentas_publicas.pdf</t>
  </si>
  <si>
    <t>http://www.ieesonora.org.mx/documentos/transparencia/articulo_70/fraccion_24/6035_isaf.pdf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</si>
</sst>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70/fraccion_24/6035_isaf.pdf" TargetMode="External"/><Relationship Id="rId2" Type="http://schemas.openxmlformats.org/officeDocument/2006/relationships/hyperlink" Target="https://www.ieesonora.org.mx/documentos/transparencia/articulo_70/fraccion_21/3_cuentas_publicas.pdf" TargetMode="External"/><Relationship Id="rId1" Type="http://schemas.openxmlformats.org/officeDocument/2006/relationships/hyperlink" Target="https://www.ieesonora.org.mx/documentos/transparencia/articulo_70/fraccion_21/3_cuentas_publicas.pdf" TargetMode="External"/><Relationship Id="rId5" Type="http://schemas.openxmlformats.org/officeDocument/2006/relationships/hyperlink" Target="http://www.ieesonora.org.mx/documentos/transparencia/articulo_70/fraccion_24/6035_isaf.pdf" TargetMode="External"/><Relationship Id="rId4" Type="http://schemas.openxmlformats.org/officeDocument/2006/relationships/hyperlink" Target="http://www.ieesonora.org.mx/documentos/transparencia/articulo_70/fraccion_24/6035_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B8" sqref="AB8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140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>
        <v>2020</v>
      </c>
      <c r="E8">
        <v>2020</v>
      </c>
      <c r="F8" t="s">
        <v>77</v>
      </c>
      <c r="G8" t="s">
        <v>79</v>
      </c>
      <c r="H8">
        <v>1</v>
      </c>
      <c r="I8" t="s">
        <v>81</v>
      </c>
      <c r="J8" t="s">
        <v>82</v>
      </c>
      <c r="K8" t="s">
        <v>83</v>
      </c>
      <c r="M8" t="s">
        <v>84</v>
      </c>
      <c r="N8" t="s">
        <v>85</v>
      </c>
      <c r="O8" t="s">
        <v>86</v>
      </c>
      <c r="P8" t="s">
        <v>87</v>
      </c>
      <c r="R8">
        <v>1</v>
      </c>
      <c r="V8" s="2" t="s">
        <v>97</v>
      </c>
      <c r="W8" s="2"/>
      <c r="X8" s="2"/>
      <c r="Y8" s="2"/>
      <c r="Z8" s="2"/>
      <c r="AA8" t="s">
        <v>88</v>
      </c>
      <c r="AB8" s="3">
        <v>44470</v>
      </c>
      <c r="AC8" s="3">
        <v>44469</v>
      </c>
      <c r="AD8" t="s">
        <v>93</v>
      </c>
    </row>
    <row r="9" spans="1:30" x14ac:dyDescent="0.25">
      <c r="A9">
        <v>2021</v>
      </c>
      <c r="B9" s="3">
        <v>44378</v>
      </c>
      <c r="C9" s="3">
        <v>44469</v>
      </c>
      <c r="D9">
        <v>2020</v>
      </c>
      <c r="E9">
        <v>2020</v>
      </c>
      <c r="F9" t="s">
        <v>77</v>
      </c>
      <c r="G9" t="s">
        <v>78</v>
      </c>
      <c r="H9">
        <v>1</v>
      </c>
      <c r="I9" s="2" t="s">
        <v>81</v>
      </c>
      <c r="J9" t="s">
        <v>89</v>
      </c>
      <c r="K9" s="2" t="s">
        <v>90</v>
      </c>
      <c r="L9" s="2"/>
      <c r="M9" t="s">
        <v>91</v>
      </c>
      <c r="N9" s="2" t="s">
        <v>85</v>
      </c>
      <c r="O9" s="2" t="s">
        <v>86</v>
      </c>
      <c r="P9" s="2" t="s">
        <v>92</v>
      </c>
      <c r="Q9" s="2"/>
      <c r="R9" s="2">
        <v>7</v>
      </c>
      <c r="T9" s="2"/>
      <c r="U9" s="2"/>
      <c r="V9" s="2" t="s">
        <v>97</v>
      </c>
      <c r="W9" s="2">
        <v>3</v>
      </c>
      <c r="X9" s="2"/>
      <c r="Y9" s="2">
        <v>4</v>
      </c>
      <c r="Z9" s="2"/>
      <c r="AA9" s="2" t="s">
        <v>88</v>
      </c>
      <c r="AB9" s="3">
        <v>44470</v>
      </c>
      <c r="AC9" s="3">
        <v>44469</v>
      </c>
      <c r="AD9" s="2" t="s">
        <v>93</v>
      </c>
    </row>
    <row r="10" spans="1:30" x14ac:dyDescent="0.25">
      <c r="A10">
        <v>2021</v>
      </c>
      <c r="B10" s="3">
        <v>44378</v>
      </c>
      <c r="C10" s="3">
        <v>44469</v>
      </c>
      <c r="D10">
        <v>2020</v>
      </c>
      <c r="E10">
        <v>2020</v>
      </c>
      <c r="F10" t="s">
        <v>77</v>
      </c>
      <c r="G10" t="s">
        <v>80</v>
      </c>
      <c r="H10">
        <v>1</v>
      </c>
      <c r="I10" s="2" t="s">
        <v>81</v>
      </c>
      <c r="J10" t="s">
        <v>94</v>
      </c>
      <c r="K10" s="4" t="s">
        <v>95</v>
      </c>
      <c r="L10" s="4"/>
      <c r="N10" s="4"/>
      <c r="O10" s="2" t="s">
        <v>86</v>
      </c>
      <c r="P10" s="4" t="s">
        <v>96</v>
      </c>
      <c r="Q10" s="5" t="s">
        <v>99</v>
      </c>
      <c r="R10">
        <v>1</v>
      </c>
      <c r="S10" s="5" t="s">
        <v>99</v>
      </c>
      <c r="T10" s="5" t="s">
        <v>99</v>
      </c>
      <c r="U10" s="6" t="s">
        <v>98</v>
      </c>
      <c r="V10" s="2" t="s">
        <v>97</v>
      </c>
      <c r="W10" s="6"/>
      <c r="X10" s="6" t="s">
        <v>98</v>
      </c>
      <c r="Z10" s="2"/>
      <c r="AA10" s="2" t="s">
        <v>88</v>
      </c>
      <c r="AB10" s="3">
        <v>44470</v>
      </c>
      <c r="AC10" s="3">
        <v>44469</v>
      </c>
      <c r="AD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U10" r:id="rId1"/>
    <hyperlink ref="X10" r:id="rId2"/>
    <hyperlink ref="Q10" r:id="rId3"/>
    <hyperlink ref="S10" r:id="rId4"/>
    <hyperlink ref="T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2021-03-25T17:58:24Z</dcterms:created>
  <dcterms:modified xsi:type="dcterms:W3CDTF">2021-11-09T18:15:39Z</dcterms:modified>
</cp:coreProperties>
</file>