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<sst xmlns="http://schemas.openxmlformats.org/spreadsheetml/2006/main" count="1686" uniqueCount="653">
  <si>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</si>
  <si>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</si>
  <si>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</si>
  <si>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</si>
  <si>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</si>
  <si>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</si>
  <si>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</si>
  <si>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</si>
  <si>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</si>
  <si>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</si>
  <si>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</si>
  <si>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</si>
  <si>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</si>
  <si>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</si>
  <si>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</si>
  <si>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</si>
  <si>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</si>
  <si>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</si>
  <si>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</si>
  <si>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</si>
  <si>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</si>
  <si>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</si>
  <si>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</si>
  <si>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</si>
  <si>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</si>
  <si>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</si>
  <si>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</si>
  <si>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</si>
  <si>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</si>
  <si>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</si>
  <si>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</si>
  <si>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</si>
  <si>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</si>
  <si>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</si>
  <si>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</si>
  <si>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</si>
  <si>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</si>
  <si>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</si>
  <si>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</si>
  <si>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</si>
  <si>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</si>
  <si>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</si>
  <si>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</si>
  <si>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</si>
  <si>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</si>
  <si>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</si>
  <si>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</si>
  <si>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</si>
  <si>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</si>
  <si>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</si>
  <si>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</si>
  <si>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</si>
  <si>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</si>
  <si>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</si>
  <si>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</si>
  <si>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</si>
  <si>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</si>
  <si>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</si>
  <si>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</si>
  <si>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</si>
  <si>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</si>
  <si>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</si>
  <si>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</si>
  <si>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</si>
  <si>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</si>
  <si>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</si>
  <si>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</si>
  <si>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</si>
  <si>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</si>
  <si>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</si>
  <si>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</si>
  <si>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</si>
  <si>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</si>
  <si>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</si>
  <si>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</si>
  <si>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</si>
  <si>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</si>
  <si>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</si>
  <si>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</si>
  <si>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</si>
  <si>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</si>
  <si>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</si>
  <si>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</si>
  <si>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</si>
  <si>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</si>
  <si>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</si>
  <si>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</si>
  <si>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</si>
  <si>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</si>
  <si>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</si>
  <si>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</si>
  <si>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</si>
  <si>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</si>
  <si>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</si>
  <si>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</si>
  <si>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</si>
  <si>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</si>
  <si>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</si>
  <si>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</si>
  <si>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</si>
  <si>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</si>
  <si>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</si>
  <si>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</si>
  <si>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</si>
  <si>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</si>
  <si>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</si>
  <si>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</si>
  <si>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</si>
  <si>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</si>
  <si>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</si>
  <si>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</si>
  <si>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</si>
  <si>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</si>
  <si>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</si>
  <si>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</si>
  <si>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</si>
  <si>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</si>
  <si>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</si>
  <si>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</si>
  <si>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</si>
  <si>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</si>
  <si>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</si>
  <si>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</si>
  <si>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</si>
  <si>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</si>
  <si>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</si>
  <si>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</si>
  <si>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</si>
  <si>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</si>
  <si>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</si>
  <si>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</si>
  <si>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</si>
  <si>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</si>
  <si>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</si>
  <si>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</si>
  <si>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</si>
  <si>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</si>
  <si>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</si>
  <si>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</si>
  <si>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</si>
  <si>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</si>
  <si>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</si>
  <si>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</si>
  <si>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</si>
  <si>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</si>
  <si>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</si>
  <si>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</si>
  <si>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</si>
  <si>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</si>
  <si>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</si>
  <si>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</si>
  <si>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</si>
  <si>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</si>
  <si>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</si>
  <si>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</si>
  <si>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</si>
  <si>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</si>
  <si>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</si>
  <si>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</si>
  <si>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</si>
  <si>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</si>
  <si>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</si>
  <si>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</si>
  <si>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</si>
  <si>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</si>
  <si>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</si>
  <si>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</si>
  <si>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</si>
  <si>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</si>
  <si>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</si>
  <si>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</si>
  <si>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</si>
  <si>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</si>
  <si>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</si>
  <si>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</si>
  <si>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</si>
  <si>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</si>
  <si>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</si>
  <si>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</si>
  <si>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</si>
  <si>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</si>
  <si>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</si>
  <si>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</si>
  <si>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</si>
  <si>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</si>
  <si>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</si>
  <si>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</si>
  <si>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</si>
  <si>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</si>
  <si>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</si>
  <si>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</si>
  <si>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</si>
  <si>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</si>
  <si>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</si>
  <si>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</si>
  <si>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</si>
  <si>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</si>
  <si>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</si>
  <si>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</si>
  <si>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</si>
  <si>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</si>
  <si>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</si>
  <si>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</si>
  <si>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Gaston</t>
  </si>
  <si>
    <t>Francisco Javier</t>
  </si>
  <si>
    <t>Senen</t>
  </si>
  <si>
    <t>Jose de Jesus</t>
  </si>
  <si>
    <t>Ricardo</t>
  </si>
  <si>
    <t>Daniel Alberto</t>
  </si>
  <si>
    <t>Carlos Alberto</t>
  </si>
  <si>
    <t>Guillermina</t>
  </si>
  <si>
    <t>Juan Pablo</t>
  </si>
  <si>
    <t>Myles Rogelio III</t>
  </si>
  <si>
    <t>Jesus Rogelio</t>
  </si>
  <si>
    <t>Juan Carlos</t>
  </si>
  <si>
    <t>Roberto</t>
  </si>
  <si>
    <t xml:space="preserve">Luis Alberto </t>
  </si>
  <si>
    <t>Maricela</t>
  </si>
  <si>
    <t>Sonia</t>
  </si>
  <si>
    <t>Federico Pablo</t>
  </si>
  <si>
    <t>Victor Manuel</t>
  </si>
  <si>
    <t>Yolanda</t>
  </si>
  <si>
    <t>Cordova</t>
  </si>
  <si>
    <t>Vazquez</t>
  </si>
  <si>
    <t>Martinez</t>
  </si>
  <si>
    <t>Baez</t>
  </si>
  <si>
    <t>Sañudo</t>
  </si>
  <si>
    <t>Lopez</t>
  </si>
  <si>
    <t>Castellanos</t>
  </si>
  <si>
    <t xml:space="preserve">Ortega </t>
  </si>
  <si>
    <t>Huerta</t>
  </si>
  <si>
    <t>Ceballos</t>
  </si>
  <si>
    <t>Caballero</t>
  </si>
  <si>
    <t>Encinas</t>
  </si>
  <si>
    <t>Grijalva</t>
  </si>
  <si>
    <t>Ramirez</t>
  </si>
  <si>
    <t>Ruiz</t>
  </si>
  <si>
    <t>Muñoz</t>
  </si>
  <si>
    <t>Gomez</t>
  </si>
  <si>
    <t>Villaescusa</t>
  </si>
  <si>
    <t>Bedoya</t>
  </si>
  <si>
    <t xml:space="preserve">Camou </t>
  </si>
  <si>
    <t>Ostler</t>
  </si>
  <si>
    <t>Figueroa</t>
  </si>
  <si>
    <t>Chapa</t>
  </si>
  <si>
    <t>Noriega</t>
  </si>
  <si>
    <t>Esparza</t>
  </si>
  <si>
    <t>Matus</t>
  </si>
  <si>
    <t>Felix</t>
  </si>
  <si>
    <t>Guadalupe</t>
  </si>
  <si>
    <t>Peralta Abril</t>
  </si>
  <si>
    <t>Mainfelt</t>
  </si>
  <si>
    <t>Salum</t>
  </si>
  <si>
    <t>Ojeda</t>
  </si>
  <si>
    <t>Borchardt</t>
  </si>
  <si>
    <t>Rosas</t>
  </si>
  <si>
    <t>Agua de Hermosillo</t>
  </si>
  <si>
    <t>Asistencia y Manejo Estrategico Conjufi SA de CV</t>
  </si>
  <si>
    <t>Comision Federal de Electricidad</t>
  </si>
  <si>
    <t>Conexión PC SA de CV</t>
  </si>
  <si>
    <t>Consorcio Regional de Servicios Logisticos SAPI de CV</t>
  </si>
  <si>
    <t>Copiadoras y Servicios de Sonora SA de CV</t>
  </si>
  <si>
    <t>Daniel Alberto Ceballos Caballero</t>
  </si>
  <si>
    <t>Encinas Cajigas y Asociados SC</t>
  </si>
  <si>
    <t>Estafeta Mexicana SA de CV</t>
  </si>
  <si>
    <t>Exp Consulting SC</t>
  </si>
  <si>
    <t>Finance Ficer SC</t>
  </si>
  <si>
    <t>Gestion y Desarrollo el Recodo SA de CV</t>
  </si>
  <si>
    <t>Gonzalez R. Automotriz</t>
  </si>
  <si>
    <t>Grado Cero Publicidad SA de CV</t>
  </si>
  <si>
    <t>Grupo Gasolinero Alver SA de CV</t>
  </si>
  <si>
    <t>Jesus Rogelio Camou Cordova</t>
  </si>
  <si>
    <t>Juan Carlos Ostler Lopez</t>
  </si>
  <si>
    <t>Mc Lares Autoservicio SA de CV</t>
  </si>
  <si>
    <t>Recolectora de Desechos y Residuos King Kong SA de CV</t>
  </si>
  <si>
    <t>Reforma y Cambio Social SC</t>
  </si>
  <si>
    <t>Si Vale Mexico SA de CV</t>
  </si>
  <si>
    <t>Sodexo Motivation Solutions Mexico SA de CV</t>
  </si>
  <si>
    <t>Sonia Guadalupe Peralta Abril</t>
  </si>
  <si>
    <t>Telefonia por Cable SA de CV</t>
  </si>
  <si>
    <t>Telefonos de Mexico</t>
  </si>
  <si>
    <t>Travel Time Agencia de Viajes SA de CV</t>
  </si>
  <si>
    <t>Victor Manuel Ojeda Borchardt</t>
  </si>
  <si>
    <t>Vsh Vigilancia y Protección SA de CV</t>
  </si>
  <si>
    <t>Yolanda Felix Rosas</t>
  </si>
  <si>
    <t>AHE020124U84</t>
  </si>
  <si>
    <t>AME140305KQ1</t>
  </si>
  <si>
    <t>CFE370814QI0</t>
  </si>
  <si>
    <t>CPC960508NX5</t>
  </si>
  <si>
    <t>CRS140410SX4</t>
  </si>
  <si>
    <t>CSS9301259Q7</t>
  </si>
  <si>
    <t>CECD720227671</t>
  </si>
  <si>
    <t>ECA990111FQ7</t>
  </si>
  <si>
    <t>EME880309SK5</t>
  </si>
  <si>
    <t>ECO121219PF8</t>
  </si>
  <si>
    <t>FF1121219UP7</t>
  </si>
  <si>
    <t>GDR130802CX9</t>
  </si>
  <si>
    <t>GRA880621E6A</t>
  </si>
  <si>
    <t>GCP071217A66</t>
  </si>
  <si>
    <t>GGA130311DG9</t>
  </si>
  <si>
    <t>CACJ640205IRA</t>
  </si>
  <si>
    <t>OELJ710313TP4</t>
  </si>
  <si>
    <t>LAU120619KL7</t>
  </si>
  <si>
    <t>RDR891221I38</t>
  </si>
  <si>
    <t>RCS150925EG6</t>
  </si>
  <si>
    <t>PUN9810229R0</t>
  </si>
  <si>
    <t>PME811211B20</t>
  </si>
  <si>
    <t>PEAS661210886</t>
  </si>
  <si>
    <t>TCA0407219T6</t>
  </si>
  <si>
    <t>TME840315KT6</t>
  </si>
  <si>
    <t>TTA0011249L7</t>
  </si>
  <si>
    <t>OEBV430921DZ4</t>
  </si>
  <si>
    <t>VVP091222RF5</t>
  </si>
  <si>
    <t>FERY740223AAA</t>
  </si>
  <si>
    <t>Servicios profesionales, científicos y técnicos</t>
  </si>
  <si>
    <t>Serv. inmob. y alquiler bienes muebles e inmueble</t>
  </si>
  <si>
    <t>Luis Encinas</t>
  </si>
  <si>
    <t>Antiguo a Tlalixtac</t>
  </si>
  <si>
    <t>Paseo de la Reforma</t>
  </si>
  <si>
    <t>Concepcion L de Soria</t>
  </si>
  <si>
    <t>Mexicaltzingo</t>
  </si>
  <si>
    <t>Luis Donaldo Colosio</t>
  </si>
  <si>
    <t>Uno</t>
  </si>
  <si>
    <t>Moctezuma</t>
  </si>
  <si>
    <t>Manuel Z Cubillas</t>
  </si>
  <si>
    <t>Periferico Norte</t>
  </si>
  <si>
    <t>Luis Encinas y Reforma</t>
  </si>
  <si>
    <t>Andes</t>
  </si>
  <si>
    <t xml:space="preserve">Jose Santiago Healy </t>
  </si>
  <si>
    <t>Las Sabanas</t>
  </si>
  <si>
    <t>Vasco de Quiroga</t>
  </si>
  <si>
    <t>Dr Pesqueira</t>
  </si>
  <si>
    <t>Paseo Rio Sonora Sur</t>
  </si>
  <si>
    <t>Del Plomo</t>
  </si>
  <si>
    <t>Miguel Noreña</t>
  </si>
  <si>
    <t>Paseo de los Tamarindos</t>
  </si>
  <si>
    <t>Jose Maria Morelos</t>
  </si>
  <si>
    <t>Lazaro Cardenas</t>
  </si>
  <si>
    <t>Parque Via</t>
  </si>
  <si>
    <t>Navarrete</t>
  </si>
  <si>
    <t>Pedro Garcia Conde</t>
  </si>
  <si>
    <t>Benito Juarez</t>
  </si>
  <si>
    <t>Puerto Lobos</t>
  </si>
  <si>
    <t>S/N</t>
  </si>
  <si>
    <t>33-B</t>
  </si>
  <si>
    <t>443-2</t>
  </si>
  <si>
    <t>Piso 4</t>
  </si>
  <si>
    <t>Piso 23</t>
  </si>
  <si>
    <t>Piso 5</t>
  </si>
  <si>
    <t>Local 15</t>
  </si>
  <si>
    <t>Local 3</t>
  </si>
  <si>
    <t>Universitaria</t>
  </si>
  <si>
    <t>Centenario</t>
  </si>
  <si>
    <t>San Agustin Yatareni</t>
  </si>
  <si>
    <t>Centro</t>
  </si>
  <si>
    <t>Juarez</t>
  </si>
  <si>
    <t>San Benito</t>
  </si>
  <si>
    <t>Barrera</t>
  </si>
  <si>
    <t>Prados del Centenario</t>
  </si>
  <si>
    <t>Bugambilias</t>
  </si>
  <si>
    <t>Hipodromo Condesa</t>
  </si>
  <si>
    <t>Nuevo Mexico</t>
  </si>
  <si>
    <t>El Recodo</t>
  </si>
  <si>
    <t>Valle Hermoso</t>
  </si>
  <si>
    <t>Lomas Verdes 4A Seccion</t>
  </si>
  <si>
    <t>Las Praderas</t>
  </si>
  <si>
    <t>Los Arcos</t>
  </si>
  <si>
    <t>Villa Bonita</t>
  </si>
  <si>
    <t>Parque Industrial</t>
  </si>
  <si>
    <t>San Jose Insurgentes</t>
  </si>
  <si>
    <t>Bosque de las Lomas</t>
  </si>
  <si>
    <t>Los Sabinos</t>
  </si>
  <si>
    <t>Del Fresno</t>
  </si>
  <si>
    <t>Cuautemoc</t>
  </si>
  <si>
    <t>Santa Fe</t>
  </si>
  <si>
    <t>Pitic</t>
  </si>
  <si>
    <t>Sonacer</t>
  </si>
  <si>
    <t>Hermosillo</t>
  </si>
  <si>
    <t>Mexico</t>
  </si>
  <si>
    <t>Guadalajara</t>
  </si>
  <si>
    <t>San Jacinto Amilpas</t>
  </si>
  <si>
    <t>Zepeda</t>
  </si>
  <si>
    <t>Garcia</t>
  </si>
  <si>
    <t xml:space="preserve">Luis Fernando </t>
  </si>
  <si>
    <t>Galvez</t>
  </si>
  <si>
    <t>facturacion@agua.gob.mx</t>
  </si>
  <si>
    <t>asis.conjufi@gmail.com</t>
  </si>
  <si>
    <t>jesus.guerrero03@cfe.gob.mx</t>
  </si>
  <si>
    <t>ventas@conexionpc.com.mx</t>
  </si>
  <si>
    <t>atencion@practical-solutions.com.mx</t>
  </si>
  <si>
    <t>auxiliarcobranza1@konicas.com.mx</t>
  </si>
  <si>
    <t>papeleriaceballos@hotmail.com</t>
  </si>
  <si>
    <t>encinascajigas@prodigy.net,mx</t>
  </si>
  <si>
    <t>ana.meza@estafeta.com</t>
  </si>
  <si>
    <t>expconsul@gmai.com</t>
  </si>
  <si>
    <t>financeficer@gmail.com</t>
  </si>
  <si>
    <t>mireyacruzf@gmail.com</t>
  </si>
  <si>
    <t>gonzalez-r-automotriz@dchrysler.com.mx</t>
  </si>
  <si>
    <t>clientes@hospedando.com.mx</t>
  </si>
  <si>
    <t>atencionctes@grupoalvarado.com.mx</t>
  </si>
  <si>
    <t>jrcamou2@hotmail.com</t>
  </si>
  <si>
    <t>aguapurificadawaterjoyce@hotmail.com</t>
  </si>
  <si>
    <t>juan_ostler@hotmail.com</t>
  </si>
  <si>
    <t>autoservicio@mclares.com.mx</t>
  </si>
  <si>
    <t>ventas_her@pasa.mx</t>
  </si>
  <si>
    <t>melisa.lopez.gamez@gmail.com</t>
  </si>
  <si>
    <t>servicioaclientes@sivale.com.mx</t>
  </si>
  <si>
    <t>Pedidos.mx@sodexo.com</t>
  </si>
  <si>
    <t>sopea42@hotmail.com</t>
  </si>
  <si>
    <t>miriam.ruvalcaba@megacable.com.mx</t>
  </si>
  <si>
    <t>CAVZLA@telmexomsasi.com</t>
  </si>
  <si>
    <t>lfimbres@traveltime.com.mx</t>
  </si>
  <si>
    <t>lauradeswain@hotmail.com</t>
  </si>
  <si>
    <t>elsacastro@vsh-seguridad.com</t>
  </si>
  <si>
    <t>joseluisas_510@hotmail.com</t>
  </si>
  <si>
    <t>Acta constitutiva</t>
  </si>
  <si>
    <t>Alta de hacienda</t>
  </si>
  <si>
    <t>Direccion Ejecutiva de Administracion</t>
  </si>
  <si>
    <t>Los proveedores no cuentan con paguina web, solo correos electronicos los cuales se plasman en formato, y No se cuenta con proveedores contratistas sancionados dentro del Instituto Estatal Electoral y de Participacion Ciudadana del periodo Octubre a Diciembre ejericio 2016.</t>
  </si>
  <si>
    <t>Castro</t>
  </si>
  <si>
    <t>López</t>
  </si>
  <si>
    <t>Venta y comercial al por mayor</t>
  </si>
  <si>
    <t>Distribuidora de Productos Líderes SA de CV</t>
  </si>
  <si>
    <t>DPL001215SI9</t>
  </si>
  <si>
    <t>lieracarlos@yahoo.com</t>
  </si>
  <si>
    <t>Liera</t>
  </si>
  <si>
    <t>Donan ADM SA de CV</t>
  </si>
  <si>
    <t xml:space="preserve">Ebeer Alejandro </t>
  </si>
  <si>
    <t>Alvarez</t>
  </si>
  <si>
    <t>DAD1508311H4</t>
  </si>
  <si>
    <t>Sol</t>
  </si>
  <si>
    <t>Jardines del Bosque</t>
  </si>
  <si>
    <t>afava@practical-solutions.com.mx</t>
  </si>
  <si>
    <t>Servicios de publicidad</t>
  </si>
  <si>
    <t>Gerardo</t>
  </si>
  <si>
    <t>Herrera</t>
  </si>
  <si>
    <t>Moraga</t>
  </si>
  <si>
    <t>Gerardo Herrera Moraga</t>
  </si>
  <si>
    <t>HEMG6809086J5</t>
  </si>
  <si>
    <t>Servicios profesionales por asesorías jurídicas</t>
  </si>
  <si>
    <t xml:space="preserve">Gerardo </t>
  </si>
  <si>
    <t>lizbeth.herrerap@gmail.com</t>
  </si>
  <si>
    <t>Gerardo José</t>
  </si>
  <si>
    <t>Ponce de León</t>
  </si>
  <si>
    <t>Moreno</t>
  </si>
  <si>
    <t>Gerardo José Ponce de León Moreno</t>
  </si>
  <si>
    <t>POMG680122537</t>
  </si>
  <si>
    <t>Periferico Poniente</t>
  </si>
  <si>
    <t>Paseo del Sol</t>
  </si>
  <si>
    <t>luzirema@hotmail.com</t>
  </si>
  <si>
    <t>Guadalupe de Jesús</t>
  </si>
  <si>
    <t>Olivas</t>
  </si>
  <si>
    <t>Guadalupe de Jesús Olivas Figueroa</t>
  </si>
  <si>
    <t>OIFG7512088M1</t>
  </si>
  <si>
    <t>Santa Clara</t>
  </si>
  <si>
    <t>Las Dunas</t>
  </si>
  <si>
    <t xml:space="preserve">Olivas </t>
  </si>
  <si>
    <t>jessolfi@gmail.com</t>
  </si>
  <si>
    <t>Gustavo</t>
  </si>
  <si>
    <t>Valenzuela</t>
  </si>
  <si>
    <t>Gonzalez</t>
  </si>
  <si>
    <t>Gustavo Valenzuela Gonzalez</t>
  </si>
  <si>
    <t>VAGG660305914</t>
  </si>
  <si>
    <t>Sostenes de Rocha</t>
  </si>
  <si>
    <t>Virreyes</t>
  </si>
  <si>
    <t>Hiram</t>
  </si>
  <si>
    <t>Rodriguez</t>
  </si>
  <si>
    <t>Ledgard</t>
  </si>
  <si>
    <t>Hiram Rodriguez Ledgard</t>
  </si>
  <si>
    <t>ROLH721003H15</t>
  </si>
  <si>
    <t>San Etienne</t>
  </si>
  <si>
    <t>Montecarlo</t>
  </si>
  <si>
    <t>entregrillosychapulines@gmail.com</t>
  </si>
  <si>
    <t>Balderrama</t>
  </si>
  <si>
    <t>Impresora y Editorial SA de CV</t>
  </si>
  <si>
    <t>IED551008NR2</t>
  </si>
  <si>
    <t xml:space="preserve">Servicios de publicidad, suscripciones. </t>
  </si>
  <si>
    <t>Sufragio Efectivo y Mina</t>
  </si>
  <si>
    <t>anuncios@elimparcial.com</t>
  </si>
  <si>
    <t>Jaime Ricardo</t>
  </si>
  <si>
    <t>Arzaga</t>
  </si>
  <si>
    <t>Maldonado</t>
  </si>
  <si>
    <t>Jaime Ricardo Arzaga Maldonado</t>
  </si>
  <si>
    <t>AAMJ891031DK4</t>
  </si>
  <si>
    <t>Servicios de Fumigación</t>
  </si>
  <si>
    <t>Paseo de Loreto</t>
  </si>
  <si>
    <t>Loreto</t>
  </si>
  <si>
    <t>jaimearzaga89@gmail.com</t>
  </si>
  <si>
    <t>Jorge</t>
  </si>
  <si>
    <t>Palma</t>
  </si>
  <si>
    <t>Salcido</t>
  </si>
  <si>
    <t>Jorge Palma Salcido</t>
  </si>
  <si>
    <t>PASJ520411CA5</t>
  </si>
  <si>
    <t>Adquisición de garrafones con agua</t>
  </si>
  <si>
    <t>Servicios de consultoria</t>
  </si>
  <si>
    <t>Luciano</t>
  </si>
  <si>
    <t>Sabatini</t>
  </si>
  <si>
    <t>Genta</t>
  </si>
  <si>
    <t>Luciano Sabatini Genta</t>
  </si>
  <si>
    <t>SAGL790610TM6</t>
  </si>
  <si>
    <t>Villa Marroquí</t>
  </si>
  <si>
    <t>Villas del Mediterraneo</t>
  </si>
  <si>
    <t>lukisabatini@hotmail.com</t>
  </si>
  <si>
    <t xml:space="preserve">Octaviano </t>
  </si>
  <si>
    <t>Rojas</t>
  </si>
  <si>
    <t>Gutierrez</t>
  </si>
  <si>
    <t>Octaviano Rojas Gutierrez</t>
  </si>
  <si>
    <t>ROGO610607RV0</t>
  </si>
  <si>
    <t>Rancho Verde</t>
  </si>
  <si>
    <t>Rancho Bonito</t>
  </si>
  <si>
    <t>Octaviano</t>
  </si>
  <si>
    <t>clauudya.18@hotmail.com</t>
  </si>
  <si>
    <t>Oscar Ramón</t>
  </si>
  <si>
    <t>Valdez</t>
  </si>
  <si>
    <t>Oscar Ramón Castro Valdez</t>
  </si>
  <si>
    <t>CAVO580725QW4</t>
  </si>
  <si>
    <t>San Antonio</t>
  </si>
  <si>
    <t>Las Granjas</t>
  </si>
  <si>
    <t>oscar_cl@hotmail.com</t>
  </si>
  <si>
    <t>Tepic</t>
  </si>
  <si>
    <t>Rogelio</t>
  </si>
  <si>
    <t>Rogelio Lopez Garcia</t>
  </si>
  <si>
    <t>LOGR681108QE8</t>
  </si>
  <si>
    <t>Paseo Rio Sonora</t>
  </si>
  <si>
    <t>Proyecto Rio Sonora</t>
  </si>
  <si>
    <t>García</t>
  </si>
  <si>
    <t>Cota</t>
  </si>
  <si>
    <t>Rivera</t>
  </si>
  <si>
    <t>Sonora Network SA de CV</t>
  </si>
  <si>
    <t>SNE010519I5A</t>
  </si>
  <si>
    <t>b</t>
  </si>
  <si>
    <t>cota_francisco@hotmail.com</t>
  </si>
  <si>
    <t>Universidad de Baja California SC</t>
  </si>
  <si>
    <t>UBC100727F63</t>
  </si>
  <si>
    <t>Juan Francisco Parkinson</t>
  </si>
  <si>
    <t>Parque Ecológico</t>
  </si>
  <si>
    <t>ubcfinanzas@hotmail.com</t>
  </si>
  <si>
    <t>Victor Fausto</t>
  </si>
  <si>
    <t xml:space="preserve">Silva </t>
  </si>
  <si>
    <t>Duran</t>
  </si>
  <si>
    <t>Victor Fausto Silva Duran</t>
  </si>
  <si>
    <t>SIDV590211234</t>
  </si>
  <si>
    <t>Deportiva</t>
  </si>
  <si>
    <t>Navojoa</t>
  </si>
  <si>
    <t>Silva</t>
  </si>
  <si>
    <t>Durán</t>
  </si>
  <si>
    <t>remediospulido@hotmail.com</t>
  </si>
  <si>
    <t xml:space="preserve">Vladimir </t>
  </si>
  <si>
    <t>Tapia</t>
  </si>
  <si>
    <t>Aguilar</t>
  </si>
  <si>
    <t>Vladimir Tapia Aguilar</t>
  </si>
  <si>
    <t>Lucrecia Ruiz de Ayón</t>
  </si>
  <si>
    <t>Coronado</t>
  </si>
  <si>
    <t>Vladimir</t>
  </si>
  <si>
    <t>vtafacturas@gmail.com</t>
  </si>
  <si>
    <t>TAAV780331IZ2</t>
  </si>
  <si>
    <t>Servicios público</t>
  </si>
  <si>
    <t>Servicios publicos</t>
  </si>
  <si>
    <t xml:space="preserve">Adquisición de bienes informáticos, consumibles, software, etcetera. </t>
  </si>
  <si>
    <t>Servicio de copiado</t>
  </si>
  <si>
    <t>Adquisición de útiles y material de oficina</t>
  </si>
  <si>
    <t>Servicios de guías prepagadas</t>
  </si>
  <si>
    <t>Servicios de mantenimiento a equipos de transporte</t>
  </si>
  <si>
    <t>Servicios de página de dominio del Instituto</t>
  </si>
  <si>
    <t>Adquisición de vales de gasolina</t>
  </si>
  <si>
    <t xml:space="preserve">Servicios de publicidad, impresiones de manuales, lonas, etcétera. </t>
  </si>
  <si>
    <t>Servicios de recolección de contenedores.</t>
  </si>
  <si>
    <t>Adquisición de vales de despensa</t>
  </si>
  <si>
    <t>Adquisición de uniformes ejecutivos</t>
  </si>
  <si>
    <t>Servicio de cable e internet</t>
  </si>
  <si>
    <t>Servicios de telefonía tradicional</t>
  </si>
  <si>
    <t>Servicios de pasajes aereos</t>
  </si>
  <si>
    <t>Servicios de seguridad y vigilancia</t>
  </si>
  <si>
    <t>Servicios de mantenimientos</t>
  </si>
  <si>
    <t>Servicios de asesoría</t>
  </si>
  <si>
    <t>Servicios profesionales de asesoría y capacitación se sistemas contables</t>
  </si>
  <si>
    <t>01 de enero al 31 de marzo</t>
  </si>
  <si>
    <t xml:space="preserve">Arturo </t>
  </si>
  <si>
    <t>Soto</t>
  </si>
  <si>
    <t>Munguía</t>
  </si>
  <si>
    <t>Arturo Soto Munguía</t>
  </si>
  <si>
    <t>SOMA670604P81</t>
  </si>
  <si>
    <t>Reportero</t>
  </si>
  <si>
    <t>El Cortijo</t>
  </si>
  <si>
    <t>Arturo</t>
  </si>
  <si>
    <t>CPMARTHAMACIAS@hotmail.com</t>
  </si>
  <si>
    <t>AZ-Uniformes SA de CV</t>
  </si>
  <si>
    <t>AUN020220EK8</t>
  </si>
  <si>
    <t>Servicios de elaboración de camisas, camisetas con logotipo institucional</t>
  </si>
  <si>
    <t>León Guzmán</t>
  </si>
  <si>
    <t>Constitución</t>
  </si>
  <si>
    <t>benriquez@azbordados.com</t>
  </si>
  <si>
    <t>Editorial El Auténtico SA de CV</t>
  </si>
  <si>
    <t>EAU8305242V7</t>
  </si>
  <si>
    <t>Suscripción de periódicos</t>
  </si>
  <si>
    <t>Revolución</t>
  </si>
  <si>
    <t>cobranza.pp@live.com.mx</t>
  </si>
  <si>
    <t>Enlace TPE SA deCV</t>
  </si>
  <si>
    <t>ETP1501216EA</t>
  </si>
  <si>
    <t>Servicios de internet</t>
  </si>
  <si>
    <t>Periferico Sur</t>
  </si>
  <si>
    <t>Torre a Piso 7</t>
  </si>
  <si>
    <t>Fuentes del Pedregal</t>
  </si>
  <si>
    <t>edurazoz@enlacetpe.mx</t>
  </si>
  <si>
    <t>José Vasconcelos</t>
  </si>
  <si>
    <t xml:space="preserve">Fernando </t>
  </si>
  <si>
    <t>Maas</t>
  </si>
  <si>
    <t>Escoboza</t>
  </si>
  <si>
    <t>Fernando Maas Escoboza</t>
  </si>
  <si>
    <t>fernando@systemaas.com</t>
  </si>
  <si>
    <t>Fidel Velazquez</t>
  </si>
  <si>
    <t>MAEF8110214XO</t>
  </si>
  <si>
    <t>Servicios de informática</t>
  </si>
  <si>
    <t>Fernando</t>
  </si>
  <si>
    <t>Flavio</t>
  </si>
  <si>
    <t>Cienfuegos</t>
  </si>
  <si>
    <t>Valencia</t>
  </si>
  <si>
    <t>Flavio Cienfuegos Valencia</t>
  </si>
  <si>
    <t>CIVF7103274N8</t>
  </si>
  <si>
    <t>Universidad</t>
  </si>
  <si>
    <t>Del valle</t>
  </si>
  <si>
    <t>berenice_cv64@hotmail.com</t>
  </si>
  <si>
    <t>José Alfredo</t>
  </si>
  <si>
    <t>Ochoa</t>
  </si>
  <si>
    <t>José Alfredo Ochoa Valenzuela</t>
  </si>
  <si>
    <t>OOVA670828DZ9</t>
  </si>
  <si>
    <t>pencinasf@hotmail.com</t>
  </si>
  <si>
    <t>Milazzo</t>
  </si>
  <si>
    <t>Jose Alfredo</t>
  </si>
  <si>
    <t>Raul Rolando</t>
  </si>
  <si>
    <t>Pujol</t>
  </si>
  <si>
    <t>Cano</t>
  </si>
  <si>
    <t>Raul Rolando Pujol Cano</t>
  </si>
  <si>
    <t>PUCR640606H52</t>
  </si>
  <si>
    <t xml:space="preserve">Servicios de mantenimiento extintores, señalamientos de protección civil. </t>
  </si>
  <si>
    <t>Jose Carmelo</t>
  </si>
  <si>
    <t>asproinextintores@hotmail.com</t>
  </si>
  <si>
    <t>Sergio</t>
  </si>
  <si>
    <t>Balmori</t>
  </si>
  <si>
    <t>Y Aldama</t>
  </si>
  <si>
    <t>Sergio Balmori y Aldama</t>
  </si>
  <si>
    <t>BAAS460407918</t>
  </si>
  <si>
    <t>Servicios profesionales de consultoria</t>
  </si>
  <si>
    <t>sbalmada@prodigy.net.mx</t>
  </si>
  <si>
    <t>Sistema de computación accesibles del noroeste SC</t>
  </si>
  <si>
    <t>SCA9703202X9</t>
  </si>
  <si>
    <t xml:space="preserve">Servicios de generación, trámite de certificación, almacenamiento y entrega de CFDI. </t>
  </si>
  <si>
    <t xml:space="preserve">La cieneguita </t>
  </si>
  <si>
    <t>carlosg@sca.mx</t>
  </si>
  <si>
    <t>VSH Protección SA de CV</t>
  </si>
  <si>
    <t>VPR091222R63</t>
  </si>
  <si>
    <t>Instalación y programación de sistema de alarma</t>
  </si>
  <si>
    <t>aliciacordova@vsh-seguridad.com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</si>
</sst>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46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top"/>
      <protection/>
    </xf>
    <xf numFmtId="0" fontId="33" fillId="0" borderId="0" xfId="46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s.conjufi@gmail.com" TargetMode="External" /><Relationship Id="rId2" Type="http://schemas.openxmlformats.org/officeDocument/2006/relationships/hyperlink" Target="mailto:ventas@conexionpc.com.mx" TargetMode="External" /><Relationship Id="rId3" Type="http://schemas.openxmlformats.org/officeDocument/2006/relationships/hyperlink" Target="mailto:atencion@practical-solutions.com.mx" TargetMode="External" /><Relationship Id="rId4" Type="http://schemas.openxmlformats.org/officeDocument/2006/relationships/hyperlink" Target="mailto:auxiliarcobranza1@konicas.com.mx" TargetMode="External" /><Relationship Id="rId5" Type="http://schemas.openxmlformats.org/officeDocument/2006/relationships/hyperlink" Target="mailto:papeleriaceballos@hotmail.com" TargetMode="External" /><Relationship Id="rId6" Type="http://schemas.openxmlformats.org/officeDocument/2006/relationships/hyperlink" Target="mailto:encinascajigas@prodigy.net,mx" TargetMode="External" /><Relationship Id="rId7" Type="http://schemas.openxmlformats.org/officeDocument/2006/relationships/hyperlink" Target="mailto:expconsul@gmai.com" TargetMode="External" /><Relationship Id="rId8" Type="http://schemas.openxmlformats.org/officeDocument/2006/relationships/hyperlink" Target="mailto:financeficer@gmail.com" TargetMode="External" /><Relationship Id="rId9" Type="http://schemas.openxmlformats.org/officeDocument/2006/relationships/hyperlink" Target="mailto:juan_ostler@hotmail.com" TargetMode="External" /><Relationship Id="rId10" Type="http://schemas.openxmlformats.org/officeDocument/2006/relationships/hyperlink" Target="mailto:autoservicio@mclares.com.mx" TargetMode="External" /><Relationship Id="rId11" Type="http://schemas.openxmlformats.org/officeDocument/2006/relationships/hyperlink" Target="mailto:melisa.lopez.gamez@gmail.com" TargetMode="External" /><Relationship Id="rId12" Type="http://schemas.openxmlformats.org/officeDocument/2006/relationships/hyperlink" Target="mailto:lauradeswain@hotmail.com" TargetMode="External" /><Relationship Id="rId13" Type="http://schemas.openxmlformats.org/officeDocument/2006/relationships/hyperlink" Target="mailto:asis.conjufi@gmail.com" TargetMode="External" /><Relationship Id="rId14" Type="http://schemas.openxmlformats.org/officeDocument/2006/relationships/hyperlink" Target="mailto:dulceduarte@afilube.com" TargetMode="External" /><Relationship Id="rId15" Type="http://schemas.openxmlformats.org/officeDocument/2006/relationships/hyperlink" Target="mailto:lieracarlos@yahoo.com" TargetMode="External" /><Relationship Id="rId16" Type="http://schemas.openxmlformats.org/officeDocument/2006/relationships/hyperlink" Target="mailto:lieracarlos@yahoo.com" TargetMode="External" /><Relationship Id="rId17" Type="http://schemas.openxmlformats.org/officeDocument/2006/relationships/hyperlink" Target="mailto:cobranza.pp@live.com.mx" TargetMode="External" /><Relationship Id="rId18" Type="http://schemas.openxmlformats.org/officeDocument/2006/relationships/hyperlink" Target="mailto:cobranza.pp@live.com.mx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zoomScalePageLayoutView="0" workbookViewId="0" topLeftCell="AJ2">
      <selection activeCell="AL22" sqref="AL2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576</v>
      </c>
      <c r="C8" t="s">
        <v>0</v>
      </c>
      <c r="G8" t="s">
        <v>256</v>
      </c>
      <c r="I8" t="s">
        <v>2</v>
      </c>
      <c r="J8" t="s">
        <v>33</v>
      </c>
      <c r="K8" t="s">
        <v>23</v>
      </c>
      <c r="L8" t="s">
        <v>285</v>
      </c>
      <c r="M8" t="s">
        <v>36</v>
      </c>
      <c r="N8" s="11" t="s">
        <v>556</v>
      </c>
      <c r="O8" t="s">
        <v>39</v>
      </c>
      <c r="P8" t="s">
        <v>316</v>
      </c>
      <c r="S8" t="s">
        <v>83</v>
      </c>
      <c r="T8" t="s">
        <v>351</v>
      </c>
      <c r="U8">
        <v>1</v>
      </c>
      <c r="V8" t="s">
        <v>377</v>
      </c>
      <c r="W8">
        <v>30</v>
      </c>
      <c r="X8" t="s">
        <v>377</v>
      </c>
      <c r="Y8">
        <v>26</v>
      </c>
      <c r="Z8" t="s">
        <v>33</v>
      </c>
      <c r="AA8">
        <v>83067</v>
      </c>
      <c r="AC8" t="s">
        <v>381</v>
      </c>
      <c r="AD8" t="s">
        <v>382</v>
      </c>
      <c r="AE8">
        <v>6622896000</v>
      </c>
      <c r="AF8" t="s">
        <v>385</v>
      </c>
      <c r="AG8" s="3" t="s">
        <v>415</v>
      </c>
      <c r="AI8">
        <v>6622896000</v>
      </c>
      <c r="AJ8" t="s">
        <v>385</v>
      </c>
      <c r="AM8" s="6">
        <v>42825</v>
      </c>
      <c r="AN8" s="7" t="s">
        <v>417</v>
      </c>
      <c r="AO8">
        <v>2017</v>
      </c>
      <c r="AP8" s="6">
        <v>42825</v>
      </c>
      <c r="AQ8" s="8" t="s">
        <v>418</v>
      </c>
    </row>
    <row r="9" spans="1:42" ht="12.75">
      <c r="A9">
        <v>2017</v>
      </c>
      <c r="B9" t="s">
        <v>576</v>
      </c>
      <c r="C9" t="s">
        <v>0</v>
      </c>
      <c r="D9" t="s">
        <v>203</v>
      </c>
      <c r="E9" t="s">
        <v>223</v>
      </c>
      <c r="F9" t="s">
        <v>224</v>
      </c>
      <c r="G9" t="s">
        <v>257</v>
      </c>
      <c r="I9" t="s">
        <v>2</v>
      </c>
      <c r="J9" t="s">
        <v>31</v>
      </c>
      <c r="K9" t="s">
        <v>23</v>
      </c>
      <c r="L9" t="s">
        <v>286</v>
      </c>
      <c r="M9" t="s">
        <v>36</v>
      </c>
      <c r="N9" t="s">
        <v>314</v>
      </c>
      <c r="O9" t="s">
        <v>42</v>
      </c>
      <c r="P9" t="s">
        <v>317</v>
      </c>
      <c r="S9" t="s">
        <v>83</v>
      </c>
      <c r="T9" t="s">
        <v>353</v>
      </c>
      <c r="U9">
        <v>1</v>
      </c>
      <c r="V9" t="s">
        <v>353</v>
      </c>
      <c r="W9">
        <v>87</v>
      </c>
      <c r="X9" t="s">
        <v>353</v>
      </c>
      <c r="Y9">
        <v>20</v>
      </c>
      <c r="Z9" t="s">
        <v>31</v>
      </c>
      <c r="AA9">
        <v>68290</v>
      </c>
      <c r="AB9" t="s">
        <v>203</v>
      </c>
      <c r="AC9" t="s">
        <v>223</v>
      </c>
      <c r="AD9" t="s">
        <v>224</v>
      </c>
      <c r="AE9">
        <v>5541147346</v>
      </c>
      <c r="AF9" t="s">
        <v>386</v>
      </c>
      <c r="AG9" s="3" t="s">
        <v>415</v>
      </c>
      <c r="AI9">
        <v>5554147346</v>
      </c>
      <c r="AJ9" t="s">
        <v>386</v>
      </c>
      <c r="AM9" s="6">
        <v>42825</v>
      </c>
      <c r="AN9" s="7" t="s">
        <v>417</v>
      </c>
      <c r="AO9">
        <v>2017</v>
      </c>
      <c r="AP9" s="6">
        <v>42825</v>
      </c>
    </row>
    <row r="10" spans="1:42" ht="12.75">
      <c r="A10">
        <v>2017</v>
      </c>
      <c r="B10" t="s">
        <v>576</v>
      </c>
      <c r="C10" t="s">
        <v>0</v>
      </c>
      <c r="G10" t="s">
        <v>258</v>
      </c>
      <c r="I10" t="s">
        <v>2</v>
      </c>
      <c r="J10" t="s">
        <v>23</v>
      </c>
      <c r="K10" t="s">
        <v>23</v>
      </c>
      <c r="L10" t="s">
        <v>287</v>
      </c>
      <c r="M10" t="s">
        <v>36</v>
      </c>
      <c r="N10" s="11" t="s">
        <v>557</v>
      </c>
      <c r="O10" t="s">
        <v>55</v>
      </c>
      <c r="P10" t="s">
        <v>318</v>
      </c>
      <c r="Q10">
        <v>164</v>
      </c>
      <c r="S10" t="s">
        <v>83</v>
      </c>
      <c r="T10" t="s">
        <v>355</v>
      </c>
      <c r="U10">
        <v>1</v>
      </c>
      <c r="V10" t="s">
        <v>378</v>
      </c>
      <c r="W10">
        <v>14</v>
      </c>
      <c r="X10" t="s">
        <v>378</v>
      </c>
      <c r="Y10">
        <v>9</v>
      </c>
      <c r="Z10" t="s">
        <v>19</v>
      </c>
      <c r="AA10">
        <v>6600</v>
      </c>
      <c r="AE10">
        <v>6622590545</v>
      </c>
      <c r="AF10" t="s">
        <v>387</v>
      </c>
      <c r="AG10" s="3" t="s">
        <v>415</v>
      </c>
      <c r="AI10">
        <v>6622590545</v>
      </c>
      <c r="AJ10" t="s">
        <v>387</v>
      </c>
      <c r="AM10" s="6">
        <v>42825</v>
      </c>
      <c r="AN10" s="7" t="s">
        <v>417</v>
      </c>
      <c r="AO10">
        <v>2017</v>
      </c>
      <c r="AP10" s="6">
        <v>42825</v>
      </c>
    </row>
    <row r="11" spans="1:42" ht="12.75">
      <c r="A11">
        <v>2017</v>
      </c>
      <c r="B11" t="s">
        <v>576</v>
      </c>
      <c r="C11" t="s">
        <v>0</v>
      </c>
      <c r="D11" t="s">
        <v>205</v>
      </c>
      <c r="E11" t="s">
        <v>225</v>
      </c>
      <c r="F11" t="s">
        <v>226</v>
      </c>
      <c r="G11" t="s">
        <v>259</v>
      </c>
      <c r="I11" t="s">
        <v>2</v>
      </c>
      <c r="J11" t="s">
        <v>5</v>
      </c>
      <c r="K11" t="s">
        <v>23</v>
      </c>
      <c r="L11" t="s">
        <v>288</v>
      </c>
      <c r="M11" t="s">
        <v>36</v>
      </c>
      <c r="N11" s="11" t="s">
        <v>558</v>
      </c>
      <c r="O11" t="s">
        <v>58</v>
      </c>
      <c r="P11" t="s">
        <v>319</v>
      </c>
      <c r="Q11">
        <v>52</v>
      </c>
      <c r="R11">
        <v>9</v>
      </c>
      <c r="S11" t="s">
        <v>83</v>
      </c>
      <c r="T11" t="s">
        <v>356</v>
      </c>
      <c r="U11">
        <v>1</v>
      </c>
      <c r="V11" t="s">
        <v>377</v>
      </c>
      <c r="W11">
        <v>30</v>
      </c>
      <c r="X11" t="s">
        <v>377</v>
      </c>
      <c r="Y11">
        <v>26</v>
      </c>
      <c r="Z11" t="s">
        <v>33</v>
      </c>
      <c r="AA11">
        <v>83190</v>
      </c>
      <c r="AB11" t="s">
        <v>205</v>
      </c>
      <c r="AC11" t="s">
        <v>225</v>
      </c>
      <c r="AD11" t="s">
        <v>226</v>
      </c>
      <c r="AE11">
        <v>6622106740</v>
      </c>
      <c r="AF11" t="s">
        <v>388</v>
      </c>
      <c r="AG11" s="3" t="s">
        <v>415</v>
      </c>
      <c r="AI11">
        <v>6622106740</v>
      </c>
      <c r="AJ11" t="s">
        <v>388</v>
      </c>
      <c r="AM11" s="6">
        <v>42825</v>
      </c>
      <c r="AN11" s="7" t="s">
        <v>417</v>
      </c>
      <c r="AO11">
        <v>2017</v>
      </c>
      <c r="AP11" s="6">
        <v>42825</v>
      </c>
    </row>
    <row r="12" spans="1:42" ht="12.75">
      <c r="A12">
        <v>2017</v>
      </c>
      <c r="B12" t="s">
        <v>576</v>
      </c>
      <c r="C12" t="s">
        <v>0</v>
      </c>
      <c r="D12" t="s">
        <v>206</v>
      </c>
      <c r="E12" t="s">
        <v>227</v>
      </c>
      <c r="F12" t="s">
        <v>228</v>
      </c>
      <c r="G12" t="s">
        <v>260</v>
      </c>
      <c r="I12" t="s">
        <v>2</v>
      </c>
      <c r="J12" t="s">
        <v>33</v>
      </c>
      <c r="K12" t="s">
        <v>23</v>
      </c>
      <c r="L12" t="s">
        <v>289</v>
      </c>
      <c r="M12" t="s">
        <v>36</v>
      </c>
      <c r="N12" t="s">
        <v>314</v>
      </c>
      <c r="O12" t="s">
        <v>58</v>
      </c>
      <c r="P12" t="s">
        <v>320</v>
      </c>
      <c r="Q12">
        <v>1846</v>
      </c>
      <c r="S12" t="s">
        <v>83</v>
      </c>
      <c r="T12" t="s">
        <v>357</v>
      </c>
      <c r="U12">
        <v>1</v>
      </c>
      <c r="V12" t="s">
        <v>379</v>
      </c>
      <c r="W12">
        <v>39</v>
      </c>
      <c r="X12" t="s">
        <v>379</v>
      </c>
      <c r="Y12">
        <v>14</v>
      </c>
      <c r="Z12" t="s">
        <v>5</v>
      </c>
      <c r="AA12">
        <v>44150</v>
      </c>
      <c r="AB12" t="s">
        <v>206</v>
      </c>
      <c r="AC12" t="s">
        <v>227</v>
      </c>
      <c r="AD12" t="s">
        <v>228</v>
      </c>
      <c r="AE12">
        <v>6622592300</v>
      </c>
      <c r="AF12" t="s">
        <v>389</v>
      </c>
      <c r="AG12" s="3" t="s">
        <v>415</v>
      </c>
      <c r="AI12">
        <v>6622592300</v>
      </c>
      <c r="AJ12" t="s">
        <v>389</v>
      </c>
      <c r="AM12" s="6">
        <v>42825</v>
      </c>
      <c r="AN12" s="7" t="s">
        <v>417</v>
      </c>
      <c r="AO12">
        <v>2017</v>
      </c>
      <c r="AP12" s="6">
        <v>42825</v>
      </c>
    </row>
    <row r="13" spans="1:42" ht="12.75">
      <c r="A13">
        <v>2017</v>
      </c>
      <c r="B13" t="s">
        <v>576</v>
      </c>
      <c r="C13" t="s">
        <v>0</v>
      </c>
      <c r="D13" t="s">
        <v>207</v>
      </c>
      <c r="E13" t="s">
        <v>229</v>
      </c>
      <c r="F13" t="s">
        <v>230</v>
      </c>
      <c r="G13" t="s">
        <v>261</v>
      </c>
      <c r="I13" t="s">
        <v>2</v>
      </c>
      <c r="J13" t="s">
        <v>33</v>
      </c>
      <c r="K13" t="s">
        <v>23</v>
      </c>
      <c r="L13" t="s">
        <v>290</v>
      </c>
      <c r="M13" t="s">
        <v>36</v>
      </c>
      <c r="N13" s="11" t="s">
        <v>559</v>
      </c>
      <c r="O13" t="s">
        <v>39</v>
      </c>
      <c r="P13" t="s">
        <v>321</v>
      </c>
      <c r="Q13">
        <v>286</v>
      </c>
      <c r="S13" t="s">
        <v>83</v>
      </c>
      <c r="T13" t="s">
        <v>358</v>
      </c>
      <c r="U13">
        <v>1</v>
      </c>
      <c r="V13" t="s">
        <v>377</v>
      </c>
      <c r="W13">
        <v>30</v>
      </c>
      <c r="X13" t="s">
        <v>377</v>
      </c>
      <c r="Y13">
        <v>26</v>
      </c>
      <c r="Z13" t="s">
        <v>33</v>
      </c>
      <c r="AA13">
        <v>83260</v>
      </c>
      <c r="AB13" t="s">
        <v>207</v>
      </c>
      <c r="AC13" t="s">
        <v>229</v>
      </c>
      <c r="AD13" t="s">
        <v>230</v>
      </c>
      <c r="AE13">
        <v>6622133939</v>
      </c>
      <c r="AF13" t="s">
        <v>390</v>
      </c>
      <c r="AG13" s="3" t="s">
        <v>415</v>
      </c>
      <c r="AI13">
        <v>6622133939</v>
      </c>
      <c r="AJ13" t="s">
        <v>390</v>
      </c>
      <c r="AM13" s="6">
        <v>42825</v>
      </c>
      <c r="AN13" s="7" t="s">
        <v>417</v>
      </c>
      <c r="AO13">
        <v>2017</v>
      </c>
      <c r="AP13" s="6">
        <v>42825</v>
      </c>
    </row>
    <row r="14" spans="1:42" ht="12.75">
      <c r="A14">
        <v>2017</v>
      </c>
      <c r="B14" t="s">
        <v>576</v>
      </c>
      <c r="C14" t="s">
        <v>1</v>
      </c>
      <c r="D14" t="s">
        <v>208</v>
      </c>
      <c r="E14" t="s">
        <v>231</v>
      </c>
      <c r="F14" t="s">
        <v>232</v>
      </c>
      <c r="G14" t="s">
        <v>262</v>
      </c>
      <c r="I14" t="s">
        <v>2</v>
      </c>
      <c r="J14" t="s">
        <v>33</v>
      </c>
      <c r="K14" t="s">
        <v>23</v>
      </c>
      <c r="L14" t="s">
        <v>291</v>
      </c>
      <c r="M14" t="s">
        <v>36</v>
      </c>
      <c r="N14" s="11" t="s">
        <v>560</v>
      </c>
      <c r="O14" t="s">
        <v>55</v>
      </c>
      <c r="P14" t="s">
        <v>322</v>
      </c>
      <c r="Q14">
        <v>88</v>
      </c>
      <c r="S14" t="s">
        <v>83</v>
      </c>
      <c r="T14" t="s">
        <v>359</v>
      </c>
      <c r="U14">
        <v>1</v>
      </c>
      <c r="V14" t="s">
        <v>377</v>
      </c>
      <c r="W14">
        <v>30</v>
      </c>
      <c r="X14" t="s">
        <v>377</v>
      </c>
      <c r="Y14">
        <v>26</v>
      </c>
      <c r="Z14" t="s">
        <v>33</v>
      </c>
      <c r="AA14">
        <v>83140</v>
      </c>
      <c r="AB14" t="s">
        <v>208</v>
      </c>
      <c r="AC14" t="s">
        <v>231</v>
      </c>
      <c r="AD14" t="s">
        <v>232</v>
      </c>
      <c r="AE14">
        <v>6622152043</v>
      </c>
      <c r="AF14" t="s">
        <v>391</v>
      </c>
      <c r="AG14" s="3" t="s">
        <v>415</v>
      </c>
      <c r="AI14">
        <v>6622152043</v>
      </c>
      <c r="AJ14" t="s">
        <v>391</v>
      </c>
      <c r="AM14" s="6">
        <v>42825</v>
      </c>
      <c r="AN14" s="7" t="s">
        <v>417</v>
      </c>
      <c r="AO14">
        <v>2017</v>
      </c>
      <c r="AP14" s="6">
        <v>42825</v>
      </c>
    </row>
    <row r="15" spans="1:42" ht="12.75">
      <c r="A15">
        <v>2017</v>
      </c>
      <c r="B15" t="s">
        <v>576</v>
      </c>
      <c r="C15" t="s">
        <v>0</v>
      </c>
      <c r="D15" t="s">
        <v>209</v>
      </c>
      <c r="E15" t="s">
        <v>425</v>
      </c>
      <c r="F15" t="s">
        <v>224</v>
      </c>
      <c r="G15" t="s">
        <v>422</v>
      </c>
      <c r="I15" t="s">
        <v>2</v>
      </c>
      <c r="J15" t="s">
        <v>33</v>
      </c>
      <c r="K15" t="s">
        <v>23</v>
      </c>
      <c r="L15" t="s">
        <v>423</v>
      </c>
      <c r="M15" t="s">
        <v>36</v>
      </c>
      <c r="N15" t="s">
        <v>421</v>
      </c>
      <c r="O15" t="s">
        <v>58</v>
      </c>
      <c r="P15" t="s">
        <v>35</v>
      </c>
      <c r="Q15">
        <v>144</v>
      </c>
      <c r="S15" t="s">
        <v>83</v>
      </c>
      <c r="T15" t="s">
        <v>356</v>
      </c>
      <c r="U15">
        <v>1</v>
      </c>
      <c r="V15" t="s">
        <v>377</v>
      </c>
      <c r="W15">
        <v>30</v>
      </c>
      <c r="X15" t="s">
        <v>377</v>
      </c>
      <c r="Y15">
        <v>26</v>
      </c>
      <c r="Z15" t="s">
        <v>33</v>
      </c>
      <c r="AA15">
        <v>83190</v>
      </c>
      <c r="AB15" t="s">
        <v>209</v>
      </c>
      <c r="AC15" t="s">
        <v>425</v>
      </c>
      <c r="AD15" t="s">
        <v>224</v>
      </c>
      <c r="AE15">
        <v>6621000625</v>
      </c>
      <c r="AF15" s="9" t="s">
        <v>424</v>
      </c>
      <c r="AG15" s="3" t="s">
        <v>415</v>
      </c>
      <c r="AI15">
        <v>6621000625</v>
      </c>
      <c r="AJ15" s="9" t="s">
        <v>424</v>
      </c>
      <c r="AM15" s="6">
        <v>42825</v>
      </c>
      <c r="AN15" s="7" t="s">
        <v>417</v>
      </c>
      <c r="AO15">
        <v>2017</v>
      </c>
      <c r="AP15" s="6">
        <v>42825</v>
      </c>
    </row>
    <row r="16" spans="1:42" ht="12.75">
      <c r="A16">
        <v>2017</v>
      </c>
      <c r="B16" t="s">
        <v>576</v>
      </c>
      <c r="C16" t="s">
        <v>0</v>
      </c>
      <c r="D16" t="s">
        <v>427</v>
      </c>
      <c r="E16" t="s">
        <v>238</v>
      </c>
      <c r="F16" t="s">
        <v>428</v>
      </c>
      <c r="G16" t="s">
        <v>426</v>
      </c>
      <c r="I16" t="s">
        <v>2</v>
      </c>
      <c r="J16" t="s">
        <v>33</v>
      </c>
      <c r="K16" t="s">
        <v>23</v>
      </c>
      <c r="L16" t="s">
        <v>429</v>
      </c>
      <c r="M16" t="s">
        <v>36</v>
      </c>
      <c r="N16" t="s">
        <v>314</v>
      </c>
      <c r="O16" t="s">
        <v>58</v>
      </c>
      <c r="P16" t="s">
        <v>430</v>
      </c>
      <c r="Q16">
        <v>2843</v>
      </c>
      <c r="R16">
        <v>4</v>
      </c>
      <c r="S16" t="s">
        <v>83</v>
      </c>
      <c r="T16" t="s">
        <v>431</v>
      </c>
      <c r="U16">
        <v>1</v>
      </c>
      <c r="V16" t="s">
        <v>379</v>
      </c>
      <c r="W16">
        <v>39</v>
      </c>
      <c r="X16" t="s">
        <v>379</v>
      </c>
      <c r="Y16">
        <v>14</v>
      </c>
      <c r="Z16" t="s">
        <v>5</v>
      </c>
      <c r="AA16">
        <v>44520</v>
      </c>
      <c r="AB16" t="s">
        <v>427</v>
      </c>
      <c r="AC16" t="s">
        <v>238</v>
      </c>
      <c r="AD16" t="s">
        <v>428</v>
      </c>
      <c r="AE16">
        <v>6622592326</v>
      </c>
      <c r="AF16" t="s">
        <v>432</v>
      </c>
      <c r="AG16" s="3" t="s">
        <v>415</v>
      </c>
      <c r="AI16">
        <v>6622592326</v>
      </c>
      <c r="AJ16" t="s">
        <v>432</v>
      </c>
      <c r="AM16" s="6">
        <v>42825</v>
      </c>
      <c r="AN16" s="7" t="s">
        <v>417</v>
      </c>
      <c r="AO16">
        <v>2017</v>
      </c>
      <c r="AP16" s="6">
        <v>42825</v>
      </c>
    </row>
    <row r="17" spans="1:42" ht="12.75">
      <c r="A17">
        <v>2017</v>
      </c>
      <c r="B17" t="s">
        <v>576</v>
      </c>
      <c r="C17" t="s">
        <v>0</v>
      </c>
      <c r="D17" t="s">
        <v>209</v>
      </c>
      <c r="E17" t="s">
        <v>233</v>
      </c>
      <c r="F17" t="s">
        <v>234</v>
      </c>
      <c r="G17" t="s">
        <v>263</v>
      </c>
      <c r="I17" t="s">
        <v>2</v>
      </c>
      <c r="J17" t="s">
        <v>33</v>
      </c>
      <c r="K17" t="s">
        <v>23</v>
      </c>
      <c r="L17" t="s">
        <v>292</v>
      </c>
      <c r="M17" t="s">
        <v>36</v>
      </c>
      <c r="N17" t="s">
        <v>314</v>
      </c>
      <c r="O17" t="s">
        <v>39</v>
      </c>
      <c r="P17" t="s">
        <v>7</v>
      </c>
      <c r="Q17">
        <v>43</v>
      </c>
      <c r="R17">
        <v>2</v>
      </c>
      <c r="S17" t="s">
        <v>83</v>
      </c>
      <c r="T17" t="s">
        <v>352</v>
      </c>
      <c r="U17">
        <v>1</v>
      </c>
      <c r="V17" t="s">
        <v>377</v>
      </c>
      <c r="W17">
        <v>30</v>
      </c>
      <c r="X17" t="s">
        <v>377</v>
      </c>
      <c r="Y17">
        <v>26</v>
      </c>
      <c r="Z17" t="s">
        <v>33</v>
      </c>
      <c r="AA17">
        <v>83000</v>
      </c>
      <c r="AB17" t="s">
        <v>209</v>
      </c>
      <c r="AC17" t="s">
        <v>233</v>
      </c>
      <c r="AD17" t="s">
        <v>234</v>
      </c>
      <c r="AE17">
        <v>6622134592</v>
      </c>
      <c r="AF17" t="s">
        <v>392</v>
      </c>
      <c r="AG17" s="3" t="s">
        <v>415</v>
      </c>
      <c r="AI17">
        <v>6622134592</v>
      </c>
      <c r="AJ17" t="s">
        <v>392</v>
      </c>
      <c r="AM17" s="6">
        <v>42825</v>
      </c>
      <c r="AN17" s="7" t="s">
        <v>417</v>
      </c>
      <c r="AO17">
        <v>2017</v>
      </c>
      <c r="AP17" s="6">
        <v>42825</v>
      </c>
    </row>
    <row r="18" spans="1:42" ht="12.75">
      <c r="A18">
        <v>2017</v>
      </c>
      <c r="B18" t="s">
        <v>576</v>
      </c>
      <c r="C18" t="s">
        <v>0</v>
      </c>
      <c r="D18" t="s">
        <v>210</v>
      </c>
      <c r="E18" t="s">
        <v>235</v>
      </c>
      <c r="F18" t="s">
        <v>236</v>
      </c>
      <c r="G18" t="s">
        <v>265</v>
      </c>
      <c r="I18" t="s">
        <v>2</v>
      </c>
      <c r="J18" t="s">
        <v>31</v>
      </c>
      <c r="K18" t="s">
        <v>23</v>
      </c>
      <c r="L18" t="s">
        <v>294</v>
      </c>
      <c r="M18" t="s">
        <v>36</v>
      </c>
      <c r="N18" t="s">
        <v>314</v>
      </c>
      <c r="O18" t="s">
        <v>58</v>
      </c>
      <c r="P18" t="s">
        <v>323</v>
      </c>
      <c r="Q18">
        <v>102</v>
      </c>
      <c r="S18" t="s">
        <v>83</v>
      </c>
      <c r="T18" t="s">
        <v>361</v>
      </c>
      <c r="U18">
        <v>1</v>
      </c>
      <c r="V18" t="s">
        <v>380</v>
      </c>
      <c r="W18">
        <v>157</v>
      </c>
      <c r="X18" t="s">
        <v>380</v>
      </c>
      <c r="Y18">
        <v>20</v>
      </c>
      <c r="Z18" t="s">
        <v>31</v>
      </c>
      <c r="AA18">
        <v>68285</v>
      </c>
      <c r="AB18" t="s">
        <v>210</v>
      </c>
      <c r="AC18" t="s">
        <v>235</v>
      </c>
      <c r="AD18" t="s">
        <v>236</v>
      </c>
      <c r="AE18">
        <v>9511610468</v>
      </c>
      <c r="AF18" t="s">
        <v>394</v>
      </c>
      <c r="AG18" s="3" t="s">
        <v>415</v>
      </c>
      <c r="AI18">
        <v>9511610468</v>
      </c>
      <c r="AJ18" t="s">
        <v>394</v>
      </c>
      <c r="AM18" s="6">
        <v>42825</v>
      </c>
      <c r="AN18" s="7" t="s">
        <v>417</v>
      </c>
      <c r="AO18">
        <v>2017</v>
      </c>
      <c r="AP18" s="6">
        <v>42825</v>
      </c>
    </row>
    <row r="19" spans="1:42" ht="12.75">
      <c r="A19">
        <v>2017</v>
      </c>
      <c r="B19" t="s">
        <v>576</v>
      </c>
      <c r="C19" t="s">
        <v>0</v>
      </c>
      <c r="D19" t="s">
        <v>211</v>
      </c>
      <c r="E19" t="s">
        <v>237</v>
      </c>
      <c r="F19" t="s">
        <v>238</v>
      </c>
      <c r="G19" t="s">
        <v>266</v>
      </c>
      <c r="I19" t="s">
        <v>2</v>
      </c>
      <c r="J19" t="s">
        <v>33</v>
      </c>
      <c r="K19" t="s">
        <v>23</v>
      </c>
      <c r="L19" t="s">
        <v>295</v>
      </c>
      <c r="M19" t="s">
        <v>36</v>
      </c>
      <c r="N19" t="s">
        <v>314</v>
      </c>
      <c r="O19" t="s">
        <v>55</v>
      </c>
      <c r="P19" t="s">
        <v>324</v>
      </c>
      <c r="Q19">
        <v>34</v>
      </c>
      <c r="S19" t="s">
        <v>83</v>
      </c>
      <c r="T19" t="s">
        <v>352</v>
      </c>
      <c r="U19">
        <v>1</v>
      </c>
      <c r="V19" t="s">
        <v>377</v>
      </c>
      <c r="W19">
        <v>30</v>
      </c>
      <c r="X19" t="s">
        <v>377</v>
      </c>
      <c r="Y19">
        <v>26</v>
      </c>
      <c r="Z19" t="s">
        <v>33</v>
      </c>
      <c r="AA19">
        <v>83260</v>
      </c>
      <c r="AB19" t="s">
        <v>211</v>
      </c>
      <c r="AC19" t="s">
        <v>237</v>
      </c>
      <c r="AD19" t="s">
        <v>238</v>
      </c>
      <c r="AE19">
        <v>6622605202</v>
      </c>
      <c r="AF19" t="s">
        <v>395</v>
      </c>
      <c r="AG19" s="3" t="s">
        <v>415</v>
      </c>
      <c r="AI19">
        <v>6622605202</v>
      </c>
      <c r="AJ19" t="s">
        <v>395</v>
      </c>
      <c r="AM19" s="6">
        <v>42825</v>
      </c>
      <c r="AN19" s="7" t="s">
        <v>417</v>
      </c>
      <c r="AO19">
        <v>2017</v>
      </c>
      <c r="AP19" s="6">
        <v>42825</v>
      </c>
    </row>
    <row r="20" spans="1:42" ht="12.75">
      <c r="A20">
        <v>2017</v>
      </c>
      <c r="B20" t="s">
        <v>576</v>
      </c>
      <c r="C20" t="s">
        <v>1</v>
      </c>
      <c r="D20" t="s">
        <v>434</v>
      </c>
      <c r="E20" t="s">
        <v>435</v>
      </c>
      <c r="F20" t="s">
        <v>436</v>
      </c>
      <c r="G20" t="s">
        <v>437</v>
      </c>
      <c r="I20" t="s">
        <v>2</v>
      </c>
      <c r="J20" t="s">
        <v>33</v>
      </c>
      <c r="K20" t="s">
        <v>23</v>
      </c>
      <c r="L20" t="s">
        <v>438</v>
      </c>
      <c r="M20" t="s">
        <v>36</v>
      </c>
      <c r="N20" t="s">
        <v>439</v>
      </c>
      <c r="O20" t="s">
        <v>55</v>
      </c>
      <c r="P20" t="s">
        <v>24</v>
      </c>
      <c r="Q20">
        <v>102</v>
      </c>
      <c r="S20" t="s">
        <v>83</v>
      </c>
      <c r="T20" t="s">
        <v>356</v>
      </c>
      <c r="U20">
        <v>1</v>
      </c>
      <c r="V20" t="s">
        <v>377</v>
      </c>
      <c r="W20">
        <v>30</v>
      </c>
      <c r="X20" t="s">
        <v>377</v>
      </c>
      <c r="Y20">
        <v>26</v>
      </c>
      <c r="Z20" t="s">
        <v>33</v>
      </c>
      <c r="AA20">
        <v>83190</v>
      </c>
      <c r="AB20" t="s">
        <v>440</v>
      </c>
      <c r="AC20" t="s">
        <v>435</v>
      </c>
      <c r="AD20" t="s">
        <v>436</v>
      </c>
      <c r="AE20">
        <v>6622545891</v>
      </c>
      <c r="AF20" t="s">
        <v>441</v>
      </c>
      <c r="AG20" s="3" t="s">
        <v>415</v>
      </c>
      <c r="AI20">
        <v>6622545891</v>
      </c>
      <c r="AJ20" t="s">
        <v>441</v>
      </c>
      <c r="AM20" s="6">
        <v>42825</v>
      </c>
      <c r="AN20" s="7" t="s">
        <v>417</v>
      </c>
      <c r="AO20">
        <v>2017</v>
      </c>
      <c r="AP20" s="6">
        <v>42825</v>
      </c>
    </row>
    <row r="21" spans="1:42" ht="12.75">
      <c r="A21">
        <v>2017</v>
      </c>
      <c r="B21" t="s">
        <v>576</v>
      </c>
      <c r="C21" t="s">
        <v>1</v>
      </c>
      <c r="D21" t="s">
        <v>442</v>
      </c>
      <c r="E21" t="s">
        <v>443</v>
      </c>
      <c r="F21" t="s">
        <v>444</v>
      </c>
      <c r="G21" t="s">
        <v>445</v>
      </c>
      <c r="I21" t="s">
        <v>2</v>
      </c>
      <c r="J21" t="s">
        <v>33</v>
      </c>
      <c r="K21" t="s">
        <v>23</v>
      </c>
      <c r="L21" t="s">
        <v>446</v>
      </c>
      <c r="M21" t="s">
        <v>36</v>
      </c>
      <c r="N21" t="s">
        <v>433</v>
      </c>
      <c r="O21" t="s">
        <v>39</v>
      </c>
      <c r="P21" t="s">
        <v>447</v>
      </c>
      <c r="Q21">
        <v>321</v>
      </c>
      <c r="S21" t="s">
        <v>83</v>
      </c>
      <c r="T21" t="s">
        <v>448</v>
      </c>
      <c r="U21">
        <v>1</v>
      </c>
      <c r="V21" t="s">
        <v>377</v>
      </c>
      <c r="W21">
        <v>30</v>
      </c>
      <c r="X21" t="s">
        <v>377</v>
      </c>
      <c r="Y21">
        <v>26</v>
      </c>
      <c r="Z21" t="s">
        <v>33</v>
      </c>
      <c r="AA21">
        <v>83246</v>
      </c>
      <c r="AB21" t="s">
        <v>442</v>
      </c>
      <c r="AC21" t="s">
        <v>443</v>
      </c>
      <c r="AD21" t="s">
        <v>444</v>
      </c>
      <c r="AF21" t="s">
        <v>449</v>
      </c>
      <c r="AG21" s="3" t="s">
        <v>415</v>
      </c>
      <c r="AJ21" t="s">
        <v>449</v>
      </c>
      <c r="AK21" s="3"/>
      <c r="AM21" s="6">
        <v>42825</v>
      </c>
      <c r="AN21" s="7" t="s">
        <v>417</v>
      </c>
      <c r="AO21">
        <v>2017</v>
      </c>
      <c r="AP21" s="6">
        <v>42825</v>
      </c>
    </row>
    <row r="22" spans="1:42" ht="12.75">
      <c r="A22">
        <v>2017</v>
      </c>
      <c r="B22" t="s">
        <v>576</v>
      </c>
      <c r="C22" t="s">
        <v>0</v>
      </c>
      <c r="D22" t="s">
        <v>212</v>
      </c>
      <c r="E22" t="s">
        <v>239</v>
      </c>
      <c r="F22" t="s">
        <v>240</v>
      </c>
      <c r="G22" t="s">
        <v>267</v>
      </c>
      <c r="I22" t="s">
        <v>2</v>
      </c>
      <c r="J22" t="s">
        <v>33</v>
      </c>
      <c r="K22" t="s">
        <v>23</v>
      </c>
      <c r="L22" t="s">
        <v>296</v>
      </c>
      <c r="M22" t="s">
        <v>36</v>
      </c>
      <c r="N22" t="s">
        <v>314</v>
      </c>
      <c r="O22" t="s">
        <v>39</v>
      </c>
      <c r="P22" t="s">
        <v>325</v>
      </c>
      <c r="Q22">
        <v>522</v>
      </c>
      <c r="S22" t="s">
        <v>83</v>
      </c>
      <c r="T22" t="s">
        <v>362</v>
      </c>
      <c r="U22">
        <v>1</v>
      </c>
      <c r="V22" t="s">
        <v>377</v>
      </c>
      <c r="W22">
        <v>30</v>
      </c>
      <c r="X22" t="s">
        <v>377</v>
      </c>
      <c r="Y22">
        <v>26</v>
      </c>
      <c r="Z22" t="s">
        <v>33</v>
      </c>
      <c r="AA22">
        <v>83250</v>
      </c>
      <c r="AB22" t="s">
        <v>212</v>
      </c>
      <c r="AC22" t="s">
        <v>239</v>
      </c>
      <c r="AD22" t="s">
        <v>240</v>
      </c>
      <c r="AE22">
        <v>6622173911</v>
      </c>
      <c r="AF22" t="s">
        <v>396</v>
      </c>
      <c r="AG22" s="3" t="s">
        <v>415</v>
      </c>
      <c r="AI22">
        <v>6622173911</v>
      </c>
      <c r="AJ22" t="s">
        <v>396</v>
      </c>
      <c r="AM22" s="6">
        <v>42825</v>
      </c>
      <c r="AN22" s="7" t="s">
        <v>417</v>
      </c>
      <c r="AO22">
        <v>2017</v>
      </c>
      <c r="AP22" s="6">
        <v>42825</v>
      </c>
    </row>
    <row r="23" spans="1:42" ht="12.75">
      <c r="A23">
        <v>2017</v>
      </c>
      <c r="B23" t="s">
        <v>576</v>
      </c>
      <c r="C23" t="s">
        <v>0</v>
      </c>
      <c r="G23" t="s">
        <v>268</v>
      </c>
      <c r="I23" t="s">
        <v>2</v>
      </c>
      <c r="J23" t="s">
        <v>33</v>
      </c>
      <c r="K23" t="s">
        <v>23</v>
      </c>
      <c r="L23" t="s">
        <v>297</v>
      </c>
      <c r="M23" t="s">
        <v>36</v>
      </c>
      <c r="N23" s="11" t="s">
        <v>562</v>
      </c>
      <c r="O23" t="s">
        <v>39</v>
      </c>
      <c r="P23" t="s">
        <v>326</v>
      </c>
      <c r="Q23" t="s">
        <v>343</v>
      </c>
      <c r="S23" t="s">
        <v>83</v>
      </c>
      <c r="T23" t="s">
        <v>363</v>
      </c>
      <c r="U23">
        <v>1</v>
      </c>
      <c r="V23" t="s">
        <v>377</v>
      </c>
      <c r="W23">
        <v>30</v>
      </c>
      <c r="X23" t="s">
        <v>377</v>
      </c>
      <c r="Y23">
        <v>26</v>
      </c>
      <c r="Z23" t="s">
        <v>33</v>
      </c>
      <c r="AA23">
        <v>83200</v>
      </c>
      <c r="AE23">
        <v>6622891400</v>
      </c>
      <c r="AF23" t="s">
        <v>397</v>
      </c>
      <c r="AG23" s="3" t="s">
        <v>415</v>
      </c>
      <c r="AI23">
        <v>6622891400</v>
      </c>
      <c r="AJ23" t="s">
        <v>397</v>
      </c>
      <c r="AM23" s="6">
        <v>42825</v>
      </c>
      <c r="AN23" s="7" t="s">
        <v>417</v>
      </c>
      <c r="AO23">
        <v>2017</v>
      </c>
      <c r="AP23" s="6">
        <v>42825</v>
      </c>
    </row>
    <row r="24" spans="1:42" ht="12.75">
      <c r="A24">
        <v>2017</v>
      </c>
      <c r="B24" t="s">
        <v>576</v>
      </c>
      <c r="C24" t="s">
        <v>0</v>
      </c>
      <c r="G24" t="s">
        <v>269</v>
      </c>
      <c r="I24" t="s">
        <v>2</v>
      </c>
      <c r="J24" t="s">
        <v>23</v>
      </c>
      <c r="K24" t="s">
        <v>23</v>
      </c>
      <c r="L24" t="s">
        <v>298</v>
      </c>
      <c r="M24" t="s">
        <v>36</v>
      </c>
      <c r="N24" s="11" t="s">
        <v>563</v>
      </c>
      <c r="O24" t="s">
        <v>58</v>
      </c>
      <c r="P24" t="s">
        <v>327</v>
      </c>
      <c r="Q24">
        <v>46</v>
      </c>
      <c r="S24" t="s">
        <v>83</v>
      </c>
      <c r="T24" t="s">
        <v>364</v>
      </c>
      <c r="U24">
        <v>289</v>
      </c>
      <c r="V24" t="s">
        <v>378</v>
      </c>
      <c r="W24">
        <v>12</v>
      </c>
      <c r="X24" t="s">
        <v>378</v>
      </c>
      <c r="Y24">
        <v>9</v>
      </c>
      <c r="Z24" t="s">
        <v>19</v>
      </c>
      <c r="AA24">
        <v>53125</v>
      </c>
      <c r="AE24">
        <v>18007150757</v>
      </c>
      <c r="AF24" t="s">
        <v>398</v>
      </c>
      <c r="AG24" s="3" t="s">
        <v>415</v>
      </c>
      <c r="AI24">
        <v>18007150757</v>
      </c>
      <c r="AJ24" t="s">
        <v>398</v>
      </c>
      <c r="AM24" s="6">
        <v>42825</v>
      </c>
      <c r="AN24" s="7" t="s">
        <v>417</v>
      </c>
      <c r="AO24">
        <v>2017</v>
      </c>
      <c r="AP24" s="6">
        <v>42825</v>
      </c>
    </row>
    <row r="25" spans="1:42" ht="12.75">
      <c r="A25">
        <v>2017</v>
      </c>
      <c r="B25" t="s">
        <v>576</v>
      </c>
      <c r="C25" t="s">
        <v>0</v>
      </c>
      <c r="G25" t="s">
        <v>270</v>
      </c>
      <c r="I25" t="s">
        <v>2</v>
      </c>
      <c r="J25" t="s">
        <v>33</v>
      </c>
      <c r="K25" t="s">
        <v>23</v>
      </c>
      <c r="L25" t="s">
        <v>299</v>
      </c>
      <c r="M25" t="s">
        <v>36</v>
      </c>
      <c r="N25" s="11" t="s">
        <v>564</v>
      </c>
      <c r="O25" t="s">
        <v>58</v>
      </c>
      <c r="P25" t="s">
        <v>328</v>
      </c>
      <c r="Q25">
        <v>252</v>
      </c>
      <c r="S25" t="s">
        <v>83</v>
      </c>
      <c r="T25" t="s">
        <v>356</v>
      </c>
      <c r="U25">
        <v>1</v>
      </c>
      <c r="V25" t="s">
        <v>377</v>
      </c>
      <c r="W25">
        <v>30</v>
      </c>
      <c r="X25" t="s">
        <v>377</v>
      </c>
      <c r="Y25">
        <v>26</v>
      </c>
      <c r="Z25" t="s">
        <v>33</v>
      </c>
      <c r="AA25">
        <v>83190</v>
      </c>
      <c r="AE25">
        <v>6622149295</v>
      </c>
      <c r="AF25" t="s">
        <v>399</v>
      </c>
      <c r="AG25" s="3" t="s">
        <v>415</v>
      </c>
      <c r="AI25">
        <v>6622149295</v>
      </c>
      <c r="AJ25" t="s">
        <v>399</v>
      </c>
      <c r="AM25" s="6">
        <v>42825</v>
      </c>
      <c r="AN25" s="7" t="s">
        <v>417</v>
      </c>
      <c r="AO25">
        <v>2017</v>
      </c>
      <c r="AP25" s="6">
        <v>42825</v>
      </c>
    </row>
    <row r="26" spans="1:42" ht="12.75">
      <c r="A26">
        <v>2017</v>
      </c>
      <c r="B26" t="s">
        <v>576</v>
      </c>
      <c r="C26" t="s">
        <v>1</v>
      </c>
      <c r="D26" t="s">
        <v>450</v>
      </c>
      <c r="E26" t="s">
        <v>451</v>
      </c>
      <c r="F26" t="s">
        <v>243</v>
      </c>
      <c r="G26" t="s">
        <v>452</v>
      </c>
      <c r="I26" t="s">
        <v>2</v>
      </c>
      <c r="J26" t="s">
        <v>33</v>
      </c>
      <c r="K26" t="s">
        <v>23</v>
      </c>
      <c r="L26" t="s">
        <v>453</v>
      </c>
      <c r="M26" t="s">
        <v>36</v>
      </c>
      <c r="N26" t="s">
        <v>433</v>
      </c>
      <c r="O26" t="s">
        <v>54</v>
      </c>
      <c r="P26" t="s">
        <v>454</v>
      </c>
      <c r="Q26">
        <v>33</v>
      </c>
      <c r="S26" t="s">
        <v>83</v>
      </c>
      <c r="T26" t="s">
        <v>455</v>
      </c>
      <c r="U26">
        <v>1</v>
      </c>
      <c r="V26" t="s">
        <v>377</v>
      </c>
      <c r="W26">
        <v>30</v>
      </c>
      <c r="X26" t="s">
        <v>377</v>
      </c>
      <c r="Y26">
        <v>26</v>
      </c>
      <c r="Z26" t="s">
        <v>33</v>
      </c>
      <c r="AA26">
        <v>83178</v>
      </c>
      <c r="AB26" t="s">
        <v>450</v>
      </c>
      <c r="AC26" t="s">
        <v>456</v>
      </c>
      <c r="AD26" t="s">
        <v>243</v>
      </c>
      <c r="AF26" t="s">
        <v>457</v>
      </c>
      <c r="AG26" s="3" t="s">
        <v>415</v>
      </c>
      <c r="AJ26" t="s">
        <v>457</v>
      </c>
      <c r="AM26" s="6">
        <v>42825</v>
      </c>
      <c r="AN26" s="7" t="s">
        <v>417</v>
      </c>
      <c r="AO26">
        <v>2017</v>
      </c>
      <c r="AP26" s="6">
        <v>42825</v>
      </c>
    </row>
    <row r="27" spans="1:42" ht="12.75">
      <c r="A27">
        <v>2017</v>
      </c>
      <c r="B27" t="s">
        <v>576</v>
      </c>
      <c r="C27" t="s">
        <v>1</v>
      </c>
      <c r="D27" t="s">
        <v>458</v>
      </c>
      <c r="E27" t="s">
        <v>459</v>
      </c>
      <c r="F27" t="s">
        <v>460</v>
      </c>
      <c r="G27" t="s">
        <v>461</v>
      </c>
      <c r="I27" t="s">
        <v>2</v>
      </c>
      <c r="J27" t="s">
        <v>33</v>
      </c>
      <c r="K27" t="s">
        <v>23</v>
      </c>
      <c r="L27" t="s">
        <v>462</v>
      </c>
      <c r="M27" t="s">
        <v>36</v>
      </c>
      <c r="N27" t="s">
        <v>433</v>
      </c>
      <c r="O27" t="s">
        <v>58</v>
      </c>
      <c r="P27" t="s">
        <v>463</v>
      </c>
      <c r="Q27">
        <v>760</v>
      </c>
      <c r="S27" t="s">
        <v>83</v>
      </c>
      <c r="T27" t="s">
        <v>464</v>
      </c>
      <c r="U27">
        <v>1</v>
      </c>
      <c r="V27" t="s">
        <v>377</v>
      </c>
      <c r="W27">
        <v>30</v>
      </c>
      <c r="X27" t="s">
        <v>377</v>
      </c>
      <c r="Y27">
        <v>26</v>
      </c>
      <c r="Z27" t="s">
        <v>33</v>
      </c>
      <c r="AA27">
        <v>83120</v>
      </c>
      <c r="AB27" t="s">
        <v>458</v>
      </c>
      <c r="AC27" t="s">
        <v>459</v>
      </c>
      <c r="AD27" t="s">
        <v>460</v>
      </c>
      <c r="AG27" s="3" t="s">
        <v>415</v>
      </c>
      <c r="AM27" s="6">
        <v>42825</v>
      </c>
      <c r="AN27" s="7" t="s">
        <v>417</v>
      </c>
      <c r="AO27">
        <v>2017</v>
      </c>
      <c r="AP27" s="6">
        <v>42825</v>
      </c>
    </row>
    <row r="28" spans="1:42" ht="12.75">
      <c r="A28">
        <v>2017</v>
      </c>
      <c r="B28" t="s">
        <v>576</v>
      </c>
      <c r="C28" t="s">
        <v>1</v>
      </c>
      <c r="D28" t="s">
        <v>213</v>
      </c>
      <c r="E28" t="s">
        <v>241</v>
      </c>
      <c r="F28" t="s">
        <v>222</v>
      </c>
      <c r="G28" t="s">
        <v>271</v>
      </c>
      <c r="I28" t="s">
        <v>2</v>
      </c>
      <c r="J28" t="s">
        <v>33</v>
      </c>
      <c r="K28" t="s">
        <v>23</v>
      </c>
      <c r="L28" t="s">
        <v>300</v>
      </c>
      <c r="M28" t="s">
        <v>36</v>
      </c>
      <c r="N28" s="11" t="s">
        <v>565</v>
      </c>
      <c r="O28" t="s">
        <v>58</v>
      </c>
      <c r="P28" t="s">
        <v>329</v>
      </c>
      <c r="Q28">
        <v>62</v>
      </c>
      <c r="S28" t="s">
        <v>83</v>
      </c>
      <c r="T28" t="s">
        <v>365</v>
      </c>
      <c r="U28">
        <v>1</v>
      </c>
      <c r="V28" t="s">
        <v>377</v>
      </c>
      <c r="W28">
        <v>30</v>
      </c>
      <c r="X28" t="s">
        <v>377</v>
      </c>
      <c r="Y28">
        <v>26</v>
      </c>
      <c r="Z28" t="s">
        <v>33</v>
      </c>
      <c r="AA28">
        <v>83288</v>
      </c>
      <c r="AB28" t="s">
        <v>213</v>
      </c>
      <c r="AC28" t="s">
        <v>241</v>
      </c>
      <c r="AD28" t="s">
        <v>222</v>
      </c>
      <c r="AE28">
        <v>6621139156</v>
      </c>
      <c r="AF28" t="s">
        <v>400</v>
      </c>
      <c r="AG28" s="3" t="s">
        <v>416</v>
      </c>
      <c r="AI28">
        <v>6621139156</v>
      </c>
      <c r="AJ28" t="s">
        <v>400</v>
      </c>
      <c r="AM28" s="6">
        <v>42825</v>
      </c>
      <c r="AN28" s="7" t="s">
        <v>417</v>
      </c>
      <c r="AO28">
        <v>2017</v>
      </c>
      <c r="AP28" s="6">
        <v>42825</v>
      </c>
    </row>
    <row r="29" spans="1:42" ht="12.75">
      <c r="A29">
        <v>2017</v>
      </c>
      <c r="B29" t="s">
        <v>576</v>
      </c>
      <c r="C29" t="s">
        <v>1</v>
      </c>
      <c r="D29" t="s">
        <v>214</v>
      </c>
      <c r="E29" t="s">
        <v>242</v>
      </c>
      <c r="F29" t="s">
        <v>227</v>
      </c>
      <c r="G29" t="s">
        <v>272</v>
      </c>
      <c r="I29" t="s">
        <v>2</v>
      </c>
      <c r="J29" t="s">
        <v>33</v>
      </c>
      <c r="K29" t="s">
        <v>23</v>
      </c>
      <c r="L29" t="s">
        <v>301</v>
      </c>
      <c r="M29" t="s">
        <v>36</v>
      </c>
      <c r="N29" t="s">
        <v>314</v>
      </c>
      <c r="O29" t="s">
        <v>58</v>
      </c>
      <c r="P29" t="s">
        <v>331</v>
      </c>
      <c r="Q29">
        <v>56</v>
      </c>
      <c r="S29" t="s">
        <v>83</v>
      </c>
      <c r="T29" t="s">
        <v>352</v>
      </c>
      <c r="U29">
        <v>1</v>
      </c>
      <c r="V29" t="s">
        <v>377</v>
      </c>
      <c r="W29">
        <v>30</v>
      </c>
      <c r="X29" t="s">
        <v>377</v>
      </c>
      <c r="Y29">
        <v>26</v>
      </c>
      <c r="Z29" t="s">
        <v>33</v>
      </c>
      <c r="AA29">
        <v>83260</v>
      </c>
      <c r="AB29" t="s">
        <v>214</v>
      </c>
      <c r="AC29" t="s">
        <v>242</v>
      </c>
      <c r="AD29" t="s">
        <v>227</v>
      </c>
      <c r="AE29">
        <v>6622169094</v>
      </c>
      <c r="AF29" t="s">
        <v>402</v>
      </c>
      <c r="AG29" s="3" t="s">
        <v>416</v>
      </c>
      <c r="AI29">
        <v>6622169094</v>
      </c>
      <c r="AJ29" t="s">
        <v>402</v>
      </c>
      <c r="AM29" s="6">
        <v>42825</v>
      </c>
      <c r="AN29" s="7" t="s">
        <v>417</v>
      </c>
      <c r="AO29">
        <v>2017</v>
      </c>
      <c r="AP29" s="6">
        <v>42825</v>
      </c>
    </row>
    <row r="30" spans="1:42" ht="12.75">
      <c r="A30">
        <v>2017</v>
      </c>
      <c r="B30" t="s">
        <v>576</v>
      </c>
      <c r="C30" t="s">
        <v>0</v>
      </c>
      <c r="G30" t="s">
        <v>273</v>
      </c>
      <c r="I30" t="s">
        <v>2</v>
      </c>
      <c r="J30" t="s">
        <v>33</v>
      </c>
      <c r="K30" t="s">
        <v>23</v>
      </c>
      <c r="L30" t="s">
        <v>302</v>
      </c>
      <c r="M30" t="s">
        <v>36</v>
      </c>
      <c r="N30" s="11" t="s">
        <v>562</v>
      </c>
      <c r="O30" t="s">
        <v>39</v>
      </c>
      <c r="P30" t="s">
        <v>332</v>
      </c>
      <c r="Q30">
        <v>540</v>
      </c>
      <c r="S30" t="s">
        <v>83</v>
      </c>
      <c r="T30" t="s">
        <v>367</v>
      </c>
      <c r="U30">
        <v>1</v>
      </c>
      <c r="V30" t="s">
        <v>377</v>
      </c>
      <c r="W30">
        <v>30</v>
      </c>
      <c r="X30" t="s">
        <v>377</v>
      </c>
      <c r="Y30">
        <v>26</v>
      </c>
      <c r="Z30" t="s">
        <v>33</v>
      </c>
      <c r="AA30">
        <v>83288</v>
      </c>
      <c r="AE30">
        <v>6622090777</v>
      </c>
      <c r="AF30" t="s">
        <v>403</v>
      </c>
      <c r="AG30" s="3" t="s">
        <v>415</v>
      </c>
      <c r="AI30">
        <v>6622090777</v>
      </c>
      <c r="AJ30" t="s">
        <v>403</v>
      </c>
      <c r="AM30" s="6">
        <v>42825</v>
      </c>
      <c r="AN30" s="7" t="s">
        <v>417</v>
      </c>
      <c r="AO30">
        <v>2017</v>
      </c>
      <c r="AP30" s="6">
        <v>42825</v>
      </c>
    </row>
    <row r="31" spans="1:42" ht="12.75">
      <c r="A31">
        <v>2017</v>
      </c>
      <c r="B31" t="s">
        <v>576</v>
      </c>
      <c r="C31" t="s">
        <v>0</v>
      </c>
      <c r="D31" t="s">
        <v>215</v>
      </c>
      <c r="E31" t="s">
        <v>12</v>
      </c>
      <c r="F31" t="s">
        <v>244</v>
      </c>
      <c r="G31" t="s">
        <v>274</v>
      </c>
      <c r="I31" t="s">
        <v>2</v>
      </c>
      <c r="J31" t="s">
        <v>33</v>
      </c>
      <c r="K31" t="s">
        <v>23</v>
      </c>
      <c r="L31" t="s">
        <v>303</v>
      </c>
      <c r="M31" t="s">
        <v>36</v>
      </c>
      <c r="N31" s="11" t="s">
        <v>566</v>
      </c>
      <c r="O31" t="s">
        <v>58</v>
      </c>
      <c r="P31" t="s">
        <v>333</v>
      </c>
      <c r="Q31" t="s">
        <v>344</v>
      </c>
      <c r="S31" t="s">
        <v>83</v>
      </c>
      <c r="T31" t="s">
        <v>368</v>
      </c>
      <c r="U31">
        <v>1</v>
      </c>
      <c r="V31" t="s">
        <v>377</v>
      </c>
      <c r="W31">
        <v>30</v>
      </c>
      <c r="X31" t="s">
        <v>377</v>
      </c>
      <c r="Y31">
        <v>26</v>
      </c>
      <c r="Z31" t="s">
        <v>33</v>
      </c>
      <c r="AA31">
        <v>83299</v>
      </c>
      <c r="AB31" t="s">
        <v>215</v>
      </c>
      <c r="AC31" t="s">
        <v>12</v>
      </c>
      <c r="AD31" t="s">
        <v>244</v>
      </c>
      <c r="AE31">
        <v>6622510006</v>
      </c>
      <c r="AF31" t="s">
        <v>404</v>
      </c>
      <c r="AG31" s="3" t="s">
        <v>415</v>
      </c>
      <c r="AI31">
        <v>6622510006</v>
      </c>
      <c r="AJ31" t="s">
        <v>404</v>
      </c>
      <c r="AM31" s="6">
        <v>42825</v>
      </c>
      <c r="AN31" s="7" t="s">
        <v>417</v>
      </c>
      <c r="AO31">
        <v>2017</v>
      </c>
      <c r="AP31" s="6">
        <v>42825</v>
      </c>
    </row>
    <row r="32" spans="1:42" ht="12.75">
      <c r="A32">
        <v>2017</v>
      </c>
      <c r="B32" t="s">
        <v>576</v>
      </c>
      <c r="C32" t="s">
        <v>0</v>
      </c>
      <c r="D32" t="s">
        <v>216</v>
      </c>
      <c r="E32" t="s">
        <v>245</v>
      </c>
      <c r="F32" t="s">
        <v>246</v>
      </c>
      <c r="G32" t="s">
        <v>275</v>
      </c>
      <c r="I32" t="s">
        <v>2</v>
      </c>
      <c r="J32" t="s">
        <v>23</v>
      </c>
      <c r="K32" t="s">
        <v>23</v>
      </c>
      <c r="L32" t="s">
        <v>304</v>
      </c>
      <c r="M32" t="s">
        <v>36</v>
      </c>
      <c r="N32" t="s">
        <v>314</v>
      </c>
      <c r="O32" t="s">
        <v>54</v>
      </c>
      <c r="P32" t="s">
        <v>334</v>
      </c>
      <c r="Q32">
        <v>10</v>
      </c>
      <c r="S32" t="s">
        <v>83</v>
      </c>
      <c r="T32" t="s">
        <v>369</v>
      </c>
      <c r="U32">
        <v>115</v>
      </c>
      <c r="V32" t="s">
        <v>378</v>
      </c>
      <c r="W32">
        <v>9</v>
      </c>
      <c r="X32" t="s">
        <v>378</v>
      </c>
      <c r="Y32">
        <v>9</v>
      </c>
      <c r="Z32" t="s">
        <v>19</v>
      </c>
      <c r="AA32">
        <v>3900</v>
      </c>
      <c r="AB32" t="s">
        <v>216</v>
      </c>
      <c r="AC32" t="s">
        <v>245</v>
      </c>
      <c r="AD32" t="s">
        <v>246</v>
      </c>
      <c r="AE32">
        <v>6622294971</v>
      </c>
      <c r="AF32" t="s">
        <v>405</v>
      </c>
      <c r="AG32" s="3" t="s">
        <v>415</v>
      </c>
      <c r="AI32">
        <v>6622294971</v>
      </c>
      <c r="AJ32" t="s">
        <v>405</v>
      </c>
      <c r="AM32" s="6">
        <v>42825</v>
      </c>
      <c r="AN32" s="7" t="s">
        <v>417</v>
      </c>
      <c r="AO32">
        <v>2017</v>
      </c>
      <c r="AP32" s="6">
        <v>42825</v>
      </c>
    </row>
    <row r="33" spans="1:42" ht="12.75">
      <c r="A33">
        <v>2017</v>
      </c>
      <c r="B33" t="s">
        <v>576</v>
      </c>
      <c r="C33" t="s">
        <v>0</v>
      </c>
      <c r="G33" t="s">
        <v>276</v>
      </c>
      <c r="I33" t="s">
        <v>2</v>
      </c>
      <c r="J33" t="s">
        <v>23</v>
      </c>
      <c r="K33" t="s">
        <v>23</v>
      </c>
      <c r="L33" t="s">
        <v>305</v>
      </c>
      <c r="M33" t="s">
        <v>36</v>
      </c>
      <c r="N33" s="11" t="s">
        <v>567</v>
      </c>
      <c r="O33" t="s">
        <v>39</v>
      </c>
      <c r="P33" t="s">
        <v>318</v>
      </c>
      <c r="Q33">
        <v>284</v>
      </c>
      <c r="R33" t="s">
        <v>347</v>
      </c>
      <c r="S33" t="s">
        <v>83</v>
      </c>
      <c r="T33" t="s">
        <v>355</v>
      </c>
      <c r="U33">
        <v>135</v>
      </c>
      <c r="V33" t="s">
        <v>378</v>
      </c>
      <c r="W33">
        <v>12</v>
      </c>
      <c r="X33" t="s">
        <v>378</v>
      </c>
      <c r="Y33">
        <v>9</v>
      </c>
      <c r="Z33" t="s">
        <v>19</v>
      </c>
      <c r="AA33">
        <v>6600</v>
      </c>
      <c r="AE33">
        <v>18007147370</v>
      </c>
      <c r="AF33" t="s">
        <v>406</v>
      </c>
      <c r="AG33" s="4" t="s">
        <v>415</v>
      </c>
      <c r="AI33">
        <v>18007147370</v>
      </c>
      <c r="AJ33" t="s">
        <v>406</v>
      </c>
      <c r="AM33" s="6">
        <v>42825</v>
      </c>
      <c r="AN33" s="7" t="s">
        <v>417</v>
      </c>
      <c r="AO33">
        <v>2017</v>
      </c>
      <c r="AP33" s="6">
        <v>42825</v>
      </c>
    </row>
    <row r="34" spans="1:42" ht="12.75">
      <c r="A34">
        <v>2017</v>
      </c>
      <c r="B34" t="s">
        <v>576</v>
      </c>
      <c r="C34" t="s">
        <v>0</v>
      </c>
      <c r="D34" t="s">
        <v>217</v>
      </c>
      <c r="E34" t="s">
        <v>247</v>
      </c>
      <c r="F34" t="s">
        <v>248</v>
      </c>
      <c r="G34" t="s">
        <v>277</v>
      </c>
      <c r="I34" t="s">
        <v>2</v>
      </c>
      <c r="J34" t="s">
        <v>23</v>
      </c>
      <c r="K34" t="s">
        <v>23</v>
      </c>
      <c r="L34" t="s">
        <v>306</v>
      </c>
      <c r="M34" t="s">
        <v>36</v>
      </c>
      <c r="N34" s="11" t="s">
        <v>564</v>
      </c>
      <c r="O34" t="s">
        <v>39</v>
      </c>
      <c r="P34" t="s">
        <v>335</v>
      </c>
      <c r="Q34">
        <v>150</v>
      </c>
      <c r="R34" t="s">
        <v>348</v>
      </c>
      <c r="S34" t="s">
        <v>83</v>
      </c>
      <c r="T34" t="s">
        <v>370</v>
      </c>
      <c r="U34">
        <v>135</v>
      </c>
      <c r="V34" t="s">
        <v>378</v>
      </c>
      <c r="W34">
        <v>12</v>
      </c>
      <c r="X34" t="s">
        <v>378</v>
      </c>
      <c r="Y34">
        <v>9</v>
      </c>
      <c r="Z34" t="s">
        <v>19</v>
      </c>
      <c r="AA34">
        <v>5120</v>
      </c>
      <c r="AB34" t="s">
        <v>217</v>
      </c>
      <c r="AC34" t="s">
        <v>247</v>
      </c>
      <c r="AD34" t="s">
        <v>248</v>
      </c>
      <c r="AE34">
        <v>6622200023</v>
      </c>
      <c r="AF34" t="s">
        <v>407</v>
      </c>
      <c r="AG34" s="5" t="s">
        <v>415</v>
      </c>
      <c r="AI34">
        <v>6622200023</v>
      </c>
      <c r="AJ34" t="s">
        <v>407</v>
      </c>
      <c r="AM34" s="6">
        <v>42825</v>
      </c>
      <c r="AN34" s="7" t="s">
        <v>417</v>
      </c>
      <c r="AO34">
        <v>2017</v>
      </c>
      <c r="AP34" s="6">
        <v>42825</v>
      </c>
    </row>
    <row r="35" spans="1:42" ht="12.75">
      <c r="A35">
        <v>2017</v>
      </c>
      <c r="B35" t="s">
        <v>576</v>
      </c>
      <c r="C35" t="s">
        <v>1</v>
      </c>
      <c r="D35" t="s">
        <v>218</v>
      </c>
      <c r="E35" t="s">
        <v>249</v>
      </c>
      <c r="F35" t="s">
        <v>250</v>
      </c>
      <c r="G35" t="s">
        <v>278</v>
      </c>
      <c r="I35" t="s">
        <v>2</v>
      </c>
      <c r="J35" t="s">
        <v>33</v>
      </c>
      <c r="K35" t="s">
        <v>23</v>
      </c>
      <c r="L35" t="s">
        <v>307</v>
      </c>
      <c r="M35" t="s">
        <v>36</v>
      </c>
      <c r="N35" s="11" t="s">
        <v>568</v>
      </c>
      <c r="O35" t="s">
        <v>39</v>
      </c>
      <c r="P35" t="s">
        <v>336</v>
      </c>
      <c r="Q35" t="s">
        <v>345</v>
      </c>
      <c r="S35" t="s">
        <v>83</v>
      </c>
      <c r="T35" t="s">
        <v>371</v>
      </c>
      <c r="U35">
        <v>1</v>
      </c>
      <c r="V35" t="s">
        <v>377</v>
      </c>
      <c r="W35">
        <v>30</v>
      </c>
      <c r="X35" t="s">
        <v>377</v>
      </c>
      <c r="Y35">
        <v>26</v>
      </c>
      <c r="Z35" t="s">
        <v>33</v>
      </c>
      <c r="AA35">
        <v>83148</v>
      </c>
      <c r="AB35" t="s">
        <v>218</v>
      </c>
      <c r="AC35" t="s">
        <v>249</v>
      </c>
      <c r="AD35" t="s">
        <v>250</v>
      </c>
      <c r="AE35">
        <v>6622678090</v>
      </c>
      <c r="AF35" t="s">
        <v>408</v>
      </c>
      <c r="AG35" s="3" t="s">
        <v>416</v>
      </c>
      <c r="AI35">
        <v>6622678090</v>
      </c>
      <c r="AJ35" t="s">
        <v>408</v>
      </c>
      <c r="AM35" s="6">
        <v>42825</v>
      </c>
      <c r="AN35" s="7" t="s">
        <v>417</v>
      </c>
      <c r="AO35">
        <v>2017</v>
      </c>
      <c r="AP35" s="6">
        <v>42825</v>
      </c>
    </row>
    <row r="36" spans="1:42" ht="12.75">
      <c r="A36">
        <v>2017</v>
      </c>
      <c r="B36" t="s">
        <v>576</v>
      </c>
      <c r="C36" t="s">
        <v>0</v>
      </c>
      <c r="G36" t="s">
        <v>279</v>
      </c>
      <c r="I36" t="s">
        <v>2</v>
      </c>
      <c r="J36" t="s">
        <v>5</v>
      </c>
      <c r="K36" t="s">
        <v>23</v>
      </c>
      <c r="L36" t="s">
        <v>308</v>
      </c>
      <c r="M36" t="s">
        <v>36</v>
      </c>
      <c r="N36" s="11" t="s">
        <v>569</v>
      </c>
      <c r="O36" t="s">
        <v>55</v>
      </c>
      <c r="P36" t="s">
        <v>337</v>
      </c>
      <c r="Q36">
        <v>1694</v>
      </c>
      <c r="S36" t="s">
        <v>83</v>
      </c>
      <c r="T36" t="s">
        <v>372</v>
      </c>
      <c r="U36">
        <v>1</v>
      </c>
      <c r="V36" t="s">
        <v>379</v>
      </c>
      <c r="W36">
        <v>39</v>
      </c>
      <c r="X36" t="s">
        <v>379</v>
      </c>
      <c r="Y36">
        <v>14</v>
      </c>
      <c r="Z36" t="s">
        <v>5</v>
      </c>
      <c r="AA36">
        <v>44900</v>
      </c>
      <c r="AE36">
        <v>6626900000</v>
      </c>
      <c r="AF36" t="s">
        <v>409</v>
      </c>
      <c r="AG36" s="4" t="s">
        <v>415</v>
      </c>
      <c r="AI36">
        <v>6626900000</v>
      </c>
      <c r="AJ36" t="s">
        <v>409</v>
      </c>
      <c r="AM36" s="6">
        <v>42825</v>
      </c>
      <c r="AN36" s="7" t="s">
        <v>417</v>
      </c>
      <c r="AO36">
        <v>2017</v>
      </c>
      <c r="AP36" s="6">
        <v>42825</v>
      </c>
    </row>
    <row r="37" spans="1:42" ht="12.75">
      <c r="A37">
        <v>2017</v>
      </c>
      <c r="B37" t="s">
        <v>576</v>
      </c>
      <c r="C37" t="s">
        <v>0</v>
      </c>
      <c r="G37" t="s">
        <v>280</v>
      </c>
      <c r="I37" t="s">
        <v>2</v>
      </c>
      <c r="J37" t="s">
        <v>23</v>
      </c>
      <c r="K37" t="s">
        <v>23</v>
      </c>
      <c r="L37" t="s">
        <v>309</v>
      </c>
      <c r="M37" t="s">
        <v>36</v>
      </c>
      <c r="N37" s="11" t="s">
        <v>570</v>
      </c>
      <c r="O37" t="s">
        <v>55</v>
      </c>
      <c r="P37" t="s">
        <v>338</v>
      </c>
      <c r="Q37">
        <v>198</v>
      </c>
      <c r="S37" t="s">
        <v>83</v>
      </c>
      <c r="T37" t="s">
        <v>373</v>
      </c>
      <c r="U37">
        <v>1</v>
      </c>
      <c r="V37" t="s">
        <v>378</v>
      </c>
      <c r="W37">
        <v>15</v>
      </c>
      <c r="X37" t="s">
        <v>378</v>
      </c>
      <c r="Y37">
        <v>9</v>
      </c>
      <c r="Z37" t="s">
        <v>19</v>
      </c>
      <c r="AA37">
        <v>6500</v>
      </c>
      <c r="AE37">
        <v>6622629434</v>
      </c>
      <c r="AF37" t="s">
        <v>410</v>
      </c>
      <c r="AG37" s="4" t="s">
        <v>415</v>
      </c>
      <c r="AI37">
        <v>6622629434</v>
      </c>
      <c r="AJ37" t="s">
        <v>410</v>
      </c>
      <c r="AM37" s="6">
        <v>42825</v>
      </c>
      <c r="AN37" s="7" t="s">
        <v>417</v>
      </c>
      <c r="AO37">
        <v>2017</v>
      </c>
      <c r="AP37" s="6">
        <v>42825</v>
      </c>
    </row>
    <row r="38" spans="1:42" ht="12.75">
      <c r="A38">
        <v>2017</v>
      </c>
      <c r="B38" t="s">
        <v>576</v>
      </c>
      <c r="C38" t="s">
        <v>0</v>
      </c>
      <c r="D38" t="s">
        <v>219</v>
      </c>
      <c r="E38" t="s">
        <v>251</v>
      </c>
      <c r="F38" t="s">
        <v>252</v>
      </c>
      <c r="G38" t="s">
        <v>281</v>
      </c>
      <c r="I38" t="s">
        <v>2</v>
      </c>
      <c r="J38" t="s">
        <v>33</v>
      </c>
      <c r="K38" t="s">
        <v>23</v>
      </c>
      <c r="L38" t="s">
        <v>310</v>
      </c>
      <c r="M38" t="s">
        <v>36</v>
      </c>
      <c r="N38" s="11" t="s">
        <v>571</v>
      </c>
      <c r="O38" t="s">
        <v>39</v>
      </c>
      <c r="P38" t="s">
        <v>339</v>
      </c>
      <c r="Q38">
        <v>127</v>
      </c>
      <c r="R38" t="s">
        <v>349</v>
      </c>
      <c r="S38" t="s">
        <v>81</v>
      </c>
      <c r="T38" t="s">
        <v>374</v>
      </c>
      <c r="U38">
        <v>1</v>
      </c>
      <c r="V38" t="s">
        <v>377</v>
      </c>
      <c r="W38">
        <v>30</v>
      </c>
      <c r="X38" t="s">
        <v>377</v>
      </c>
      <c r="Y38">
        <v>26</v>
      </c>
      <c r="Z38" t="s">
        <v>33</v>
      </c>
      <c r="AA38">
        <v>83249</v>
      </c>
      <c r="AB38" t="s">
        <v>219</v>
      </c>
      <c r="AC38" t="s">
        <v>251</v>
      </c>
      <c r="AD38" t="s">
        <v>252</v>
      </c>
      <c r="AE38">
        <v>6622167255</v>
      </c>
      <c r="AF38" t="s">
        <v>411</v>
      </c>
      <c r="AG38" s="5" t="s">
        <v>415</v>
      </c>
      <c r="AI38">
        <v>6622167255</v>
      </c>
      <c r="AJ38" t="s">
        <v>411</v>
      </c>
      <c r="AM38" s="6">
        <v>42825</v>
      </c>
      <c r="AN38" s="7" t="s">
        <v>417</v>
      </c>
      <c r="AO38">
        <v>2017</v>
      </c>
      <c r="AP38" s="6">
        <v>42825</v>
      </c>
    </row>
    <row r="39" spans="1:42" ht="12.75">
      <c r="A39">
        <v>2017</v>
      </c>
      <c r="B39" t="s">
        <v>576</v>
      </c>
      <c r="C39" t="s">
        <v>1</v>
      </c>
      <c r="D39" t="s">
        <v>220</v>
      </c>
      <c r="E39" t="s">
        <v>253</v>
      </c>
      <c r="F39" t="s">
        <v>254</v>
      </c>
      <c r="G39" t="s">
        <v>282</v>
      </c>
      <c r="I39" t="s">
        <v>2</v>
      </c>
      <c r="J39" t="s">
        <v>33</v>
      </c>
      <c r="K39" t="s">
        <v>23</v>
      </c>
      <c r="L39" t="s">
        <v>311</v>
      </c>
      <c r="M39" t="s">
        <v>36</v>
      </c>
      <c r="N39" t="s">
        <v>315</v>
      </c>
      <c r="O39" t="s">
        <v>58</v>
      </c>
      <c r="P39" t="s">
        <v>340</v>
      </c>
      <c r="Q39">
        <v>408</v>
      </c>
      <c r="S39" t="s">
        <v>83</v>
      </c>
      <c r="T39" t="s">
        <v>375</v>
      </c>
      <c r="U39">
        <v>1</v>
      </c>
      <c r="V39" t="s">
        <v>377</v>
      </c>
      <c r="W39">
        <v>30</v>
      </c>
      <c r="X39" t="s">
        <v>377</v>
      </c>
      <c r="Y39">
        <v>26</v>
      </c>
      <c r="Z39" t="s">
        <v>33</v>
      </c>
      <c r="AA39">
        <v>83150</v>
      </c>
      <c r="AB39" t="s">
        <v>220</v>
      </c>
      <c r="AC39" t="s">
        <v>253</v>
      </c>
      <c r="AD39" t="s">
        <v>254</v>
      </c>
      <c r="AE39">
        <v>6621730857</v>
      </c>
      <c r="AF39" t="s">
        <v>412</v>
      </c>
      <c r="AG39" s="3" t="s">
        <v>416</v>
      </c>
      <c r="AI39">
        <v>6621730857</v>
      </c>
      <c r="AJ39" t="s">
        <v>412</v>
      </c>
      <c r="AM39" s="6">
        <v>42825</v>
      </c>
      <c r="AN39" s="7" t="s">
        <v>417</v>
      </c>
      <c r="AO39">
        <v>2017</v>
      </c>
      <c r="AP39" s="6">
        <v>42825</v>
      </c>
    </row>
    <row r="40" spans="1:42" ht="12.75">
      <c r="A40">
        <v>2017</v>
      </c>
      <c r="B40" t="s">
        <v>576</v>
      </c>
      <c r="C40" t="s">
        <v>0</v>
      </c>
      <c r="G40" t="s">
        <v>283</v>
      </c>
      <c r="I40" t="s">
        <v>2</v>
      </c>
      <c r="J40" t="s">
        <v>33</v>
      </c>
      <c r="K40" t="s">
        <v>23</v>
      </c>
      <c r="L40" t="s">
        <v>312</v>
      </c>
      <c r="M40" t="s">
        <v>36</v>
      </c>
      <c r="N40" s="11" t="s">
        <v>572</v>
      </c>
      <c r="O40" t="s">
        <v>58</v>
      </c>
      <c r="P40" t="s">
        <v>341</v>
      </c>
      <c r="Q40">
        <v>32</v>
      </c>
      <c r="R40" t="s">
        <v>350</v>
      </c>
      <c r="S40" t="s">
        <v>83</v>
      </c>
      <c r="T40" t="s">
        <v>354</v>
      </c>
      <c r="U40">
        <v>1</v>
      </c>
      <c r="V40" t="s">
        <v>377</v>
      </c>
      <c r="W40">
        <v>30</v>
      </c>
      <c r="X40" t="s">
        <v>377</v>
      </c>
      <c r="Y40">
        <v>26</v>
      </c>
      <c r="Z40" t="s">
        <v>33</v>
      </c>
      <c r="AA40">
        <v>83000</v>
      </c>
      <c r="AB40" t="s">
        <v>383</v>
      </c>
      <c r="AC40" t="s">
        <v>248</v>
      </c>
      <c r="AD40" t="s">
        <v>384</v>
      </c>
      <c r="AE40">
        <v>6622106400</v>
      </c>
      <c r="AF40" t="s">
        <v>413</v>
      </c>
      <c r="AG40" s="5" t="s">
        <v>415</v>
      </c>
      <c r="AI40">
        <v>6622106400</v>
      </c>
      <c r="AJ40" t="s">
        <v>413</v>
      </c>
      <c r="AM40" s="6">
        <v>42825</v>
      </c>
      <c r="AN40" s="7" t="s">
        <v>417</v>
      </c>
      <c r="AO40">
        <v>2017</v>
      </c>
      <c r="AP40" s="6">
        <v>42825</v>
      </c>
    </row>
    <row r="41" spans="1:42" ht="12.75">
      <c r="A41">
        <v>2017</v>
      </c>
      <c r="B41" t="s">
        <v>576</v>
      </c>
      <c r="C41" t="s">
        <v>1</v>
      </c>
      <c r="D41" t="s">
        <v>221</v>
      </c>
      <c r="E41" t="s">
        <v>248</v>
      </c>
      <c r="F41" t="s">
        <v>255</v>
      </c>
      <c r="G41" t="s">
        <v>284</v>
      </c>
      <c r="I41" t="s">
        <v>2</v>
      </c>
      <c r="J41" t="s">
        <v>33</v>
      </c>
      <c r="K41" t="s">
        <v>23</v>
      </c>
      <c r="L41" t="s">
        <v>313</v>
      </c>
      <c r="M41" t="s">
        <v>36</v>
      </c>
      <c r="N41" s="11" t="s">
        <v>573</v>
      </c>
      <c r="O41" t="s">
        <v>58</v>
      </c>
      <c r="P41" t="s">
        <v>342</v>
      </c>
      <c r="Q41">
        <v>30</v>
      </c>
      <c r="S41" t="s">
        <v>83</v>
      </c>
      <c r="T41" t="s">
        <v>376</v>
      </c>
      <c r="U41">
        <v>1</v>
      </c>
      <c r="V41" t="s">
        <v>377</v>
      </c>
      <c r="W41">
        <v>30</v>
      </c>
      <c r="X41" t="s">
        <v>377</v>
      </c>
      <c r="Y41">
        <v>26</v>
      </c>
      <c r="Z41" t="s">
        <v>33</v>
      </c>
      <c r="AA41">
        <v>83174</v>
      </c>
      <c r="AB41" t="s">
        <v>221</v>
      </c>
      <c r="AC41" t="s">
        <v>248</v>
      </c>
      <c r="AD41" t="s">
        <v>255</v>
      </c>
      <c r="AE41">
        <v>6623260899</v>
      </c>
      <c r="AF41" t="s">
        <v>414</v>
      </c>
      <c r="AG41" s="3" t="s">
        <v>416</v>
      </c>
      <c r="AI41">
        <v>6623260899</v>
      </c>
      <c r="AJ41" t="s">
        <v>414</v>
      </c>
      <c r="AM41" s="6">
        <v>42825</v>
      </c>
      <c r="AN41" s="7" t="s">
        <v>417</v>
      </c>
      <c r="AO41">
        <v>2017</v>
      </c>
      <c r="AP41" s="6">
        <v>42825</v>
      </c>
    </row>
    <row r="42" spans="1:42" ht="12.75">
      <c r="A42">
        <v>2017</v>
      </c>
      <c r="B42" t="s">
        <v>576</v>
      </c>
      <c r="C42" t="s">
        <v>1</v>
      </c>
      <c r="D42" t="s">
        <v>465</v>
      </c>
      <c r="E42" t="s">
        <v>466</v>
      </c>
      <c r="F42" t="s">
        <v>467</v>
      </c>
      <c r="G42" t="s">
        <v>468</v>
      </c>
      <c r="I42" t="s">
        <v>2</v>
      </c>
      <c r="J42" t="s">
        <v>33</v>
      </c>
      <c r="K42" t="s">
        <v>23</v>
      </c>
      <c r="L42" t="s">
        <v>469</v>
      </c>
      <c r="M42" t="s">
        <v>36</v>
      </c>
      <c r="N42" t="s">
        <v>433</v>
      </c>
      <c r="O42" t="s">
        <v>47</v>
      </c>
      <c r="P42" t="s">
        <v>470</v>
      </c>
      <c r="Q42">
        <v>12</v>
      </c>
      <c r="S42" t="s">
        <v>83</v>
      </c>
      <c r="T42" t="s">
        <v>471</v>
      </c>
      <c r="U42">
        <v>1</v>
      </c>
      <c r="V42" t="s">
        <v>377</v>
      </c>
      <c r="W42">
        <v>30</v>
      </c>
      <c r="X42" t="s">
        <v>377</v>
      </c>
      <c r="Y42">
        <v>26</v>
      </c>
      <c r="Z42" t="s">
        <v>33</v>
      </c>
      <c r="AA42">
        <v>83280</v>
      </c>
      <c r="AB42" t="s">
        <v>465</v>
      </c>
      <c r="AC42" t="s">
        <v>466</v>
      </c>
      <c r="AD42" t="s">
        <v>467</v>
      </c>
      <c r="AF42" t="s">
        <v>472</v>
      </c>
      <c r="AG42" s="5" t="s">
        <v>415</v>
      </c>
      <c r="AJ42" t="s">
        <v>472</v>
      </c>
      <c r="AM42" s="6">
        <v>42825</v>
      </c>
      <c r="AN42" s="7" t="s">
        <v>417</v>
      </c>
      <c r="AO42">
        <v>2017</v>
      </c>
      <c r="AP42" s="6">
        <v>42825</v>
      </c>
    </row>
    <row r="43" spans="1:42" ht="12.75">
      <c r="A43">
        <v>2017</v>
      </c>
      <c r="B43" t="s">
        <v>576</v>
      </c>
      <c r="C43" t="s">
        <v>0</v>
      </c>
      <c r="G43" t="s">
        <v>474</v>
      </c>
      <c r="I43" t="s">
        <v>2</v>
      </c>
      <c r="J43" t="s">
        <v>33</v>
      </c>
      <c r="K43" t="s">
        <v>23</v>
      </c>
      <c r="L43" t="s">
        <v>475</v>
      </c>
      <c r="M43" t="s">
        <v>36</v>
      </c>
      <c r="N43" t="s">
        <v>476</v>
      </c>
      <c r="O43" t="s">
        <v>58</v>
      </c>
      <c r="P43" t="s">
        <v>477</v>
      </c>
      <c r="Q43">
        <v>71</v>
      </c>
      <c r="S43" t="s">
        <v>83</v>
      </c>
      <c r="T43" t="s">
        <v>354</v>
      </c>
      <c r="U43">
        <v>1</v>
      </c>
      <c r="V43" t="s">
        <v>377</v>
      </c>
      <c r="W43">
        <v>30</v>
      </c>
      <c r="X43" t="s">
        <v>377</v>
      </c>
      <c r="Y43">
        <v>26</v>
      </c>
      <c r="Z43" t="s">
        <v>33</v>
      </c>
      <c r="AA43">
        <v>83000</v>
      </c>
      <c r="AE43">
        <v>6622594700</v>
      </c>
      <c r="AF43" t="s">
        <v>478</v>
      </c>
      <c r="AG43" s="3" t="s">
        <v>416</v>
      </c>
      <c r="AI43">
        <v>6622594700</v>
      </c>
      <c r="AJ43" t="s">
        <v>478</v>
      </c>
      <c r="AM43" s="6">
        <v>42825</v>
      </c>
      <c r="AN43" s="7" t="s">
        <v>417</v>
      </c>
      <c r="AO43">
        <v>2017</v>
      </c>
      <c r="AP43" s="6">
        <v>42825</v>
      </c>
    </row>
    <row r="44" spans="1:42" ht="12.75">
      <c r="A44">
        <v>2017</v>
      </c>
      <c r="B44" t="s">
        <v>576</v>
      </c>
      <c r="C44" t="s">
        <v>1</v>
      </c>
      <c r="D44" t="s">
        <v>479</v>
      </c>
      <c r="E44" t="s">
        <v>480</v>
      </c>
      <c r="F44" t="s">
        <v>481</v>
      </c>
      <c r="G44" t="s">
        <v>482</v>
      </c>
      <c r="I44" t="s">
        <v>2</v>
      </c>
      <c r="J44" t="s">
        <v>33</v>
      </c>
      <c r="K44" t="s">
        <v>23</v>
      </c>
      <c r="L44" t="s">
        <v>483</v>
      </c>
      <c r="M44" t="s">
        <v>36</v>
      </c>
      <c r="N44" t="s">
        <v>484</v>
      </c>
      <c r="O44" t="s">
        <v>58</v>
      </c>
      <c r="P44" t="s">
        <v>485</v>
      </c>
      <c r="Q44">
        <v>28</v>
      </c>
      <c r="S44" t="s">
        <v>81</v>
      </c>
      <c r="T44" t="s">
        <v>486</v>
      </c>
      <c r="U44">
        <v>1</v>
      </c>
      <c r="V44" t="s">
        <v>377</v>
      </c>
      <c r="W44">
        <v>30</v>
      </c>
      <c r="X44" t="s">
        <v>377</v>
      </c>
      <c r="Y44">
        <v>26</v>
      </c>
      <c r="Z44" t="s">
        <v>33</v>
      </c>
      <c r="AA44">
        <v>83148</v>
      </c>
      <c r="AB44" t="s">
        <v>479</v>
      </c>
      <c r="AC44" t="s">
        <v>480</v>
      </c>
      <c r="AD44" t="s">
        <v>481</v>
      </c>
      <c r="AF44" t="s">
        <v>487</v>
      </c>
      <c r="AG44" s="5" t="s">
        <v>415</v>
      </c>
      <c r="AJ44" t="s">
        <v>487</v>
      </c>
      <c r="AM44" s="6">
        <v>42825</v>
      </c>
      <c r="AN44" s="7" t="s">
        <v>417</v>
      </c>
      <c r="AO44">
        <v>2017</v>
      </c>
      <c r="AP44" s="6">
        <v>42825</v>
      </c>
    </row>
    <row r="45" spans="1:42" ht="12.75">
      <c r="A45">
        <v>2017</v>
      </c>
      <c r="B45" t="s">
        <v>576</v>
      </c>
      <c r="C45" t="s">
        <v>1</v>
      </c>
      <c r="D45" t="s">
        <v>488</v>
      </c>
      <c r="E45" t="s">
        <v>489</v>
      </c>
      <c r="F45" t="s">
        <v>490</v>
      </c>
      <c r="G45" t="s">
        <v>491</v>
      </c>
      <c r="I45" t="s">
        <v>2</v>
      </c>
      <c r="J45" t="s">
        <v>33</v>
      </c>
      <c r="K45" t="s">
        <v>23</v>
      </c>
      <c r="L45" t="s">
        <v>492</v>
      </c>
      <c r="M45" t="s">
        <v>36</v>
      </c>
      <c r="N45" t="s">
        <v>493</v>
      </c>
      <c r="O45" t="s">
        <v>58</v>
      </c>
      <c r="P45" t="s">
        <v>330</v>
      </c>
      <c r="Q45">
        <v>1</v>
      </c>
      <c r="S45" t="s">
        <v>83</v>
      </c>
      <c r="T45" t="s">
        <v>366</v>
      </c>
      <c r="U45">
        <v>1</v>
      </c>
      <c r="V45" t="s">
        <v>377</v>
      </c>
      <c r="W45">
        <v>30</v>
      </c>
      <c r="X45" t="s">
        <v>377</v>
      </c>
      <c r="Y45">
        <v>26</v>
      </c>
      <c r="Z45" t="s">
        <v>33</v>
      </c>
      <c r="AA45">
        <v>83250</v>
      </c>
      <c r="AB45" t="s">
        <v>488</v>
      </c>
      <c r="AC45" t="s">
        <v>489</v>
      </c>
      <c r="AD45" t="s">
        <v>490</v>
      </c>
      <c r="AE45">
        <v>6622182935</v>
      </c>
      <c r="AF45" t="s">
        <v>401</v>
      </c>
      <c r="AG45" s="12" t="s">
        <v>416</v>
      </c>
      <c r="AI45">
        <v>6622182935</v>
      </c>
      <c r="AJ45" t="s">
        <v>401</v>
      </c>
      <c r="AM45" s="6">
        <v>42825</v>
      </c>
      <c r="AN45" s="7" t="s">
        <v>417</v>
      </c>
      <c r="AO45">
        <v>2017</v>
      </c>
      <c r="AP45" s="6">
        <v>42825</v>
      </c>
    </row>
    <row r="46" spans="1:42" ht="12.75">
      <c r="A46">
        <v>2017</v>
      </c>
      <c r="B46" t="s">
        <v>576</v>
      </c>
      <c r="C46" t="s">
        <v>1</v>
      </c>
      <c r="D46" t="s">
        <v>495</v>
      </c>
      <c r="E46" t="s">
        <v>496</v>
      </c>
      <c r="F46" t="s">
        <v>497</v>
      </c>
      <c r="G46" t="s">
        <v>498</v>
      </c>
      <c r="I46" t="s">
        <v>2</v>
      </c>
      <c r="J46" t="s">
        <v>33</v>
      </c>
      <c r="K46" t="s">
        <v>23</v>
      </c>
      <c r="L46" s="10" t="s">
        <v>499</v>
      </c>
      <c r="M46" t="s">
        <v>36</v>
      </c>
      <c r="N46" t="s">
        <v>433</v>
      </c>
      <c r="O46" t="s">
        <v>58</v>
      </c>
      <c r="P46" s="4" t="s">
        <v>500</v>
      </c>
      <c r="Q46">
        <v>13</v>
      </c>
      <c r="S46" t="s">
        <v>83</v>
      </c>
      <c r="T46" s="4" t="s">
        <v>501</v>
      </c>
      <c r="U46">
        <v>1</v>
      </c>
      <c r="V46" t="s">
        <v>377</v>
      </c>
      <c r="W46">
        <v>30</v>
      </c>
      <c r="X46" t="s">
        <v>377</v>
      </c>
      <c r="Y46">
        <v>26</v>
      </c>
      <c r="Z46" t="s">
        <v>33</v>
      </c>
      <c r="AA46">
        <v>83220</v>
      </c>
      <c r="AB46" s="4" t="s">
        <v>495</v>
      </c>
      <c r="AC46" s="4" t="s">
        <v>496</v>
      </c>
      <c r="AD46" s="4" t="s">
        <v>497</v>
      </c>
      <c r="AE46">
        <v>6441560498</v>
      </c>
      <c r="AF46" t="s">
        <v>502</v>
      </c>
      <c r="AG46" s="5" t="s">
        <v>415</v>
      </c>
      <c r="AI46">
        <v>6441560498</v>
      </c>
      <c r="AJ46" t="s">
        <v>502</v>
      </c>
      <c r="AM46" s="6">
        <v>42825</v>
      </c>
      <c r="AN46" s="7" t="s">
        <v>417</v>
      </c>
      <c r="AO46">
        <v>2017</v>
      </c>
      <c r="AP46" s="6">
        <v>42825</v>
      </c>
    </row>
    <row r="47" spans="1:42" ht="12.75">
      <c r="A47">
        <v>2017</v>
      </c>
      <c r="B47" t="s">
        <v>576</v>
      </c>
      <c r="C47" t="s">
        <v>1</v>
      </c>
      <c r="D47" s="4" t="s">
        <v>503</v>
      </c>
      <c r="E47" s="4" t="s">
        <v>504</v>
      </c>
      <c r="F47" s="4" t="s">
        <v>505</v>
      </c>
      <c r="G47" s="4" t="s">
        <v>506</v>
      </c>
      <c r="I47" t="s">
        <v>2</v>
      </c>
      <c r="J47" t="s">
        <v>33</v>
      </c>
      <c r="K47" t="s">
        <v>23</v>
      </c>
      <c r="L47" t="s">
        <v>507</v>
      </c>
      <c r="M47" t="s">
        <v>36</v>
      </c>
      <c r="N47" t="s">
        <v>433</v>
      </c>
      <c r="O47" s="4" t="s">
        <v>55</v>
      </c>
      <c r="P47" s="4" t="s">
        <v>508</v>
      </c>
      <c r="Q47">
        <v>33</v>
      </c>
      <c r="S47" t="s">
        <v>83</v>
      </c>
      <c r="T47" s="4" t="s">
        <v>509</v>
      </c>
      <c r="U47">
        <v>1</v>
      </c>
      <c r="V47" t="s">
        <v>377</v>
      </c>
      <c r="W47">
        <v>30</v>
      </c>
      <c r="X47" t="s">
        <v>377</v>
      </c>
      <c r="Y47">
        <v>26</v>
      </c>
      <c r="Z47" t="s">
        <v>33</v>
      </c>
      <c r="AA47">
        <v>83174</v>
      </c>
      <c r="AB47" s="4" t="s">
        <v>510</v>
      </c>
      <c r="AC47" s="4" t="s">
        <v>504</v>
      </c>
      <c r="AD47" s="4" t="s">
        <v>505</v>
      </c>
      <c r="AF47" t="s">
        <v>511</v>
      </c>
      <c r="AG47" s="5" t="s">
        <v>415</v>
      </c>
      <c r="AJ47" t="s">
        <v>511</v>
      </c>
      <c r="AM47" s="6">
        <v>42825</v>
      </c>
      <c r="AN47" s="7" t="s">
        <v>417</v>
      </c>
      <c r="AO47">
        <v>2017</v>
      </c>
      <c r="AP47" s="6">
        <v>42825</v>
      </c>
    </row>
    <row r="48" spans="1:42" ht="12.75">
      <c r="A48">
        <v>2017</v>
      </c>
      <c r="B48" t="s">
        <v>576</v>
      </c>
      <c r="C48" t="s">
        <v>1</v>
      </c>
      <c r="D48" s="4" t="s">
        <v>512</v>
      </c>
      <c r="E48" s="4" t="s">
        <v>419</v>
      </c>
      <c r="F48" s="4" t="s">
        <v>513</v>
      </c>
      <c r="G48" s="4" t="s">
        <v>514</v>
      </c>
      <c r="I48" t="s">
        <v>2</v>
      </c>
      <c r="J48" t="s">
        <v>33</v>
      </c>
      <c r="K48" t="s">
        <v>23</v>
      </c>
      <c r="L48" t="s">
        <v>515</v>
      </c>
      <c r="M48" t="s">
        <v>36</v>
      </c>
      <c r="N48" t="s">
        <v>433</v>
      </c>
      <c r="O48" t="s">
        <v>58</v>
      </c>
      <c r="P48" s="4" t="s">
        <v>516</v>
      </c>
      <c r="Q48">
        <v>81</v>
      </c>
      <c r="S48" t="s">
        <v>83</v>
      </c>
      <c r="T48" s="4" t="s">
        <v>517</v>
      </c>
      <c r="U48">
        <v>1</v>
      </c>
      <c r="V48" t="s">
        <v>377</v>
      </c>
      <c r="W48">
        <v>30</v>
      </c>
      <c r="X48" t="s">
        <v>377</v>
      </c>
      <c r="Y48">
        <v>26</v>
      </c>
      <c r="Z48" t="s">
        <v>33</v>
      </c>
      <c r="AA48">
        <v>83250</v>
      </c>
      <c r="AB48" s="4" t="s">
        <v>512</v>
      </c>
      <c r="AC48" s="4" t="s">
        <v>419</v>
      </c>
      <c r="AD48" s="4" t="s">
        <v>513</v>
      </c>
      <c r="AF48" t="s">
        <v>518</v>
      </c>
      <c r="AG48" s="12" t="s">
        <v>416</v>
      </c>
      <c r="AJ48" t="s">
        <v>518</v>
      </c>
      <c r="AM48" s="6">
        <v>42825</v>
      </c>
      <c r="AN48" s="7" t="s">
        <v>417</v>
      </c>
      <c r="AO48">
        <v>2017</v>
      </c>
      <c r="AP48" s="6">
        <v>42825</v>
      </c>
    </row>
    <row r="49" spans="1:42" ht="12.75">
      <c r="A49">
        <v>2017</v>
      </c>
      <c r="B49" t="s">
        <v>576</v>
      </c>
      <c r="C49" t="s">
        <v>1</v>
      </c>
      <c r="D49" s="4" t="s">
        <v>520</v>
      </c>
      <c r="E49" s="4" t="s">
        <v>227</v>
      </c>
      <c r="F49" s="4" t="s">
        <v>382</v>
      </c>
      <c r="G49" s="4" t="s">
        <v>521</v>
      </c>
      <c r="I49" t="s">
        <v>2</v>
      </c>
      <c r="J49" t="s">
        <v>33</v>
      </c>
      <c r="K49" t="s">
        <v>23</v>
      </c>
      <c r="L49" t="s">
        <v>522</v>
      </c>
      <c r="M49" t="s">
        <v>36</v>
      </c>
      <c r="N49" s="4" t="s">
        <v>494</v>
      </c>
      <c r="O49" t="s">
        <v>39</v>
      </c>
      <c r="P49" s="4" t="s">
        <v>523</v>
      </c>
      <c r="Q49">
        <v>74</v>
      </c>
      <c r="R49">
        <v>4</v>
      </c>
      <c r="S49" t="s">
        <v>83</v>
      </c>
      <c r="T49" s="4" t="s">
        <v>524</v>
      </c>
      <c r="U49">
        <v>1</v>
      </c>
      <c r="V49" t="s">
        <v>377</v>
      </c>
      <c r="W49">
        <v>30</v>
      </c>
      <c r="X49" t="s">
        <v>377</v>
      </c>
      <c r="Y49">
        <v>26</v>
      </c>
      <c r="Z49" t="s">
        <v>33</v>
      </c>
      <c r="AA49">
        <v>83270</v>
      </c>
      <c r="AB49" s="4" t="s">
        <v>520</v>
      </c>
      <c r="AC49" s="4" t="s">
        <v>420</v>
      </c>
      <c r="AD49" s="4" t="s">
        <v>525</v>
      </c>
      <c r="AG49" s="12" t="s">
        <v>415</v>
      </c>
      <c r="AM49" s="6">
        <v>42825</v>
      </c>
      <c r="AN49" s="7" t="s">
        <v>417</v>
      </c>
      <c r="AO49">
        <v>2017</v>
      </c>
      <c r="AP49" s="6">
        <v>42825</v>
      </c>
    </row>
    <row r="50" spans="1:42" ht="12.75">
      <c r="A50">
        <v>2017</v>
      </c>
      <c r="B50" t="s">
        <v>576</v>
      </c>
      <c r="C50" t="s">
        <v>0</v>
      </c>
      <c r="D50" s="4" t="s">
        <v>204</v>
      </c>
      <c r="E50" s="4" t="s">
        <v>526</v>
      </c>
      <c r="F50" s="4" t="s">
        <v>527</v>
      </c>
      <c r="G50" s="4" t="s">
        <v>528</v>
      </c>
      <c r="I50" t="s">
        <v>2</v>
      </c>
      <c r="J50" t="s">
        <v>33</v>
      </c>
      <c r="K50" t="s">
        <v>23</v>
      </c>
      <c r="L50" t="s">
        <v>529</v>
      </c>
      <c r="M50" t="s">
        <v>36</v>
      </c>
      <c r="N50" t="s">
        <v>433</v>
      </c>
      <c r="O50" t="s">
        <v>58</v>
      </c>
      <c r="P50" s="4" t="s">
        <v>12</v>
      </c>
      <c r="Q50" s="4">
        <v>116</v>
      </c>
      <c r="R50" s="4" t="s">
        <v>530</v>
      </c>
      <c r="S50" t="s">
        <v>83</v>
      </c>
      <c r="T50" s="4" t="s">
        <v>354</v>
      </c>
      <c r="U50">
        <v>1</v>
      </c>
      <c r="V50" t="s">
        <v>377</v>
      </c>
      <c r="W50">
        <v>30</v>
      </c>
      <c r="X50" t="s">
        <v>377</v>
      </c>
      <c r="Y50">
        <v>26</v>
      </c>
      <c r="Z50" t="s">
        <v>33</v>
      </c>
      <c r="AA50">
        <v>83000</v>
      </c>
      <c r="AB50" s="4" t="s">
        <v>204</v>
      </c>
      <c r="AC50" s="4" t="s">
        <v>526</v>
      </c>
      <c r="AD50" s="4" t="s">
        <v>527</v>
      </c>
      <c r="AF50" t="s">
        <v>531</v>
      </c>
      <c r="AG50" t="s">
        <v>415</v>
      </c>
      <c r="AJ50" t="s">
        <v>531</v>
      </c>
      <c r="AM50" s="6">
        <v>42825</v>
      </c>
      <c r="AN50" s="7" t="s">
        <v>417</v>
      </c>
      <c r="AO50">
        <v>2017</v>
      </c>
      <c r="AP50" s="6">
        <v>42825</v>
      </c>
    </row>
    <row r="51" spans="1:42" ht="12.75">
      <c r="A51">
        <v>2017</v>
      </c>
      <c r="B51" t="s">
        <v>576</v>
      </c>
      <c r="C51" t="s">
        <v>0</v>
      </c>
      <c r="G51" s="4" t="s">
        <v>532</v>
      </c>
      <c r="I51" t="s">
        <v>2</v>
      </c>
      <c r="J51" t="s">
        <v>33</v>
      </c>
      <c r="K51" t="s">
        <v>23</v>
      </c>
      <c r="L51" t="s">
        <v>533</v>
      </c>
      <c r="M51" t="s">
        <v>36</v>
      </c>
      <c r="N51" s="11" t="s">
        <v>574</v>
      </c>
      <c r="O51" s="4" t="s">
        <v>55</v>
      </c>
      <c r="P51" s="4" t="s">
        <v>534</v>
      </c>
      <c r="Q51" s="4">
        <v>160</v>
      </c>
      <c r="S51" s="4" t="s">
        <v>81</v>
      </c>
      <c r="T51" s="4" t="s">
        <v>535</v>
      </c>
      <c r="V51" s="4" t="s">
        <v>519</v>
      </c>
      <c r="X51" s="4" t="s">
        <v>519</v>
      </c>
      <c r="Z51" t="s">
        <v>11</v>
      </c>
      <c r="AA51">
        <v>63173</v>
      </c>
      <c r="AE51">
        <v>3112115060</v>
      </c>
      <c r="AF51" t="s">
        <v>536</v>
      </c>
      <c r="AG51" s="12" t="s">
        <v>416</v>
      </c>
      <c r="AI51">
        <v>3112115060</v>
      </c>
      <c r="AJ51" t="s">
        <v>536</v>
      </c>
      <c r="AM51" s="6">
        <v>42825</v>
      </c>
      <c r="AN51" s="7" t="s">
        <v>417</v>
      </c>
      <c r="AO51">
        <v>2017</v>
      </c>
      <c r="AP51" s="6">
        <v>42825</v>
      </c>
    </row>
    <row r="52" spans="1:42" ht="12.75">
      <c r="A52">
        <v>2017</v>
      </c>
      <c r="B52" t="s">
        <v>576</v>
      </c>
      <c r="C52" t="s">
        <v>1</v>
      </c>
      <c r="D52" s="4" t="s">
        <v>537</v>
      </c>
      <c r="E52" s="4" t="s">
        <v>538</v>
      </c>
      <c r="F52" s="4" t="s">
        <v>539</v>
      </c>
      <c r="G52" s="4" t="s">
        <v>540</v>
      </c>
      <c r="I52" t="s">
        <v>2</v>
      </c>
      <c r="J52" t="s">
        <v>33</v>
      </c>
      <c r="K52" t="s">
        <v>23</v>
      </c>
      <c r="L52" t="s">
        <v>541</v>
      </c>
      <c r="M52" t="s">
        <v>36</v>
      </c>
      <c r="N52" t="s">
        <v>433</v>
      </c>
      <c r="O52" s="4" t="s">
        <v>43</v>
      </c>
      <c r="P52" s="4" t="s">
        <v>49</v>
      </c>
      <c r="Q52" s="4">
        <v>1839</v>
      </c>
      <c r="S52" t="s">
        <v>83</v>
      </c>
      <c r="T52" s="4" t="s">
        <v>542</v>
      </c>
      <c r="V52" s="4" t="s">
        <v>543</v>
      </c>
      <c r="X52" s="4" t="s">
        <v>543</v>
      </c>
      <c r="Y52">
        <v>26</v>
      </c>
      <c r="Z52" t="s">
        <v>33</v>
      </c>
      <c r="AA52">
        <v>85860</v>
      </c>
      <c r="AB52" s="4" t="s">
        <v>537</v>
      </c>
      <c r="AC52" s="4" t="s">
        <v>544</v>
      </c>
      <c r="AD52" s="4" t="s">
        <v>545</v>
      </c>
      <c r="AF52" t="s">
        <v>546</v>
      </c>
      <c r="AG52" t="s">
        <v>415</v>
      </c>
      <c r="AJ52" t="s">
        <v>546</v>
      </c>
      <c r="AM52" s="6">
        <v>42825</v>
      </c>
      <c r="AN52" s="7" t="s">
        <v>417</v>
      </c>
      <c r="AO52">
        <v>2017</v>
      </c>
      <c r="AP52" s="6">
        <v>42825</v>
      </c>
    </row>
    <row r="53" spans="1:42" ht="12.75">
      <c r="A53">
        <v>2017</v>
      </c>
      <c r="B53" t="s">
        <v>576</v>
      </c>
      <c r="C53" t="s">
        <v>1</v>
      </c>
      <c r="D53" s="4" t="s">
        <v>547</v>
      </c>
      <c r="E53" s="4" t="s">
        <v>548</v>
      </c>
      <c r="F53" s="4" t="s">
        <v>549</v>
      </c>
      <c r="G53" s="4" t="s">
        <v>550</v>
      </c>
      <c r="I53" t="s">
        <v>2</v>
      </c>
      <c r="J53" t="s">
        <v>33</v>
      </c>
      <c r="K53" t="s">
        <v>23</v>
      </c>
      <c r="L53" s="4" t="s">
        <v>555</v>
      </c>
      <c r="M53" t="s">
        <v>36</v>
      </c>
      <c r="N53" s="11" t="s">
        <v>575</v>
      </c>
      <c r="O53" t="s">
        <v>58</v>
      </c>
      <c r="P53" s="4" t="s">
        <v>551</v>
      </c>
      <c r="Q53" s="4">
        <v>77</v>
      </c>
      <c r="S53" t="s">
        <v>101</v>
      </c>
      <c r="T53" s="4" t="s">
        <v>552</v>
      </c>
      <c r="U53">
        <v>1</v>
      </c>
      <c r="V53" t="s">
        <v>377</v>
      </c>
      <c r="W53">
        <v>30</v>
      </c>
      <c r="X53" t="s">
        <v>377</v>
      </c>
      <c r="Y53">
        <v>26</v>
      </c>
      <c r="Z53" t="s">
        <v>33</v>
      </c>
      <c r="AA53">
        <v>83106</v>
      </c>
      <c r="AB53" s="4" t="s">
        <v>553</v>
      </c>
      <c r="AC53" s="4" t="s">
        <v>548</v>
      </c>
      <c r="AD53" s="4" t="s">
        <v>549</v>
      </c>
      <c r="AE53">
        <v>6621287516</v>
      </c>
      <c r="AF53" t="s">
        <v>554</v>
      </c>
      <c r="AG53" t="s">
        <v>415</v>
      </c>
      <c r="AI53">
        <v>6621287516</v>
      </c>
      <c r="AJ53" t="s">
        <v>554</v>
      </c>
      <c r="AM53" s="6">
        <v>42825</v>
      </c>
      <c r="AN53" s="7" t="s">
        <v>417</v>
      </c>
      <c r="AO53">
        <v>2017</v>
      </c>
      <c r="AP53" s="6">
        <v>42825</v>
      </c>
    </row>
    <row r="54" spans="1:42" ht="12.75">
      <c r="A54">
        <v>2017</v>
      </c>
      <c r="B54" t="s">
        <v>576</v>
      </c>
      <c r="C54" t="s">
        <v>1</v>
      </c>
      <c r="D54" s="11" t="s">
        <v>577</v>
      </c>
      <c r="E54" s="11" t="s">
        <v>578</v>
      </c>
      <c r="F54" s="11" t="s">
        <v>579</v>
      </c>
      <c r="G54" s="11" t="s">
        <v>580</v>
      </c>
      <c r="I54" t="s">
        <v>2</v>
      </c>
      <c r="J54" t="s">
        <v>33</v>
      </c>
      <c r="K54" t="s">
        <v>23</v>
      </c>
      <c r="L54" t="s">
        <v>581</v>
      </c>
      <c r="M54" t="s">
        <v>36</v>
      </c>
      <c r="N54" s="11" t="s">
        <v>433</v>
      </c>
      <c r="O54" t="s">
        <v>58</v>
      </c>
      <c r="P54" s="11" t="s">
        <v>582</v>
      </c>
      <c r="Q54" s="11">
        <v>22</v>
      </c>
      <c r="S54" t="s">
        <v>83</v>
      </c>
      <c r="T54" s="11" t="s">
        <v>583</v>
      </c>
      <c r="U54">
        <v>1</v>
      </c>
      <c r="V54" t="s">
        <v>377</v>
      </c>
      <c r="W54">
        <v>30</v>
      </c>
      <c r="X54" t="s">
        <v>377</v>
      </c>
      <c r="Y54">
        <v>26</v>
      </c>
      <c r="Z54" t="s">
        <v>33</v>
      </c>
      <c r="AA54">
        <v>83106</v>
      </c>
      <c r="AB54" s="11" t="s">
        <v>584</v>
      </c>
      <c r="AC54" s="11" t="s">
        <v>578</v>
      </c>
      <c r="AD54" s="11" t="s">
        <v>579</v>
      </c>
      <c r="AF54" t="s">
        <v>585</v>
      </c>
      <c r="AG54" t="s">
        <v>416</v>
      </c>
      <c r="AJ54" t="s">
        <v>585</v>
      </c>
      <c r="AM54" s="6">
        <v>42825</v>
      </c>
      <c r="AN54" s="7" t="s">
        <v>417</v>
      </c>
      <c r="AO54">
        <v>2017</v>
      </c>
      <c r="AP54" s="6">
        <v>42825</v>
      </c>
    </row>
    <row r="55" spans="1:42" ht="12.75">
      <c r="A55">
        <v>2017</v>
      </c>
      <c r="B55" t="s">
        <v>576</v>
      </c>
      <c r="C55" t="s">
        <v>0</v>
      </c>
      <c r="G55" s="11" t="s">
        <v>586</v>
      </c>
      <c r="I55" t="s">
        <v>2</v>
      </c>
      <c r="J55" t="s">
        <v>33</v>
      </c>
      <c r="K55" t="s">
        <v>23</v>
      </c>
      <c r="L55" t="s">
        <v>587</v>
      </c>
      <c r="M55" t="s">
        <v>36</v>
      </c>
      <c r="N55" s="11" t="s">
        <v>588</v>
      </c>
      <c r="O55" t="s">
        <v>58</v>
      </c>
      <c r="P55" s="11" t="s">
        <v>589</v>
      </c>
      <c r="Q55" s="11">
        <v>24</v>
      </c>
      <c r="S55" t="s">
        <v>83</v>
      </c>
      <c r="T55" s="11" t="s">
        <v>590</v>
      </c>
      <c r="U55">
        <v>1</v>
      </c>
      <c r="V55" t="s">
        <v>377</v>
      </c>
      <c r="W55">
        <v>30</v>
      </c>
      <c r="X55" t="s">
        <v>377</v>
      </c>
      <c r="Y55">
        <v>26</v>
      </c>
      <c r="Z55" t="s">
        <v>33</v>
      </c>
      <c r="AA55">
        <v>83150</v>
      </c>
      <c r="AE55">
        <v>6622155555</v>
      </c>
      <c r="AF55" t="s">
        <v>591</v>
      </c>
      <c r="AG55" t="s">
        <v>416</v>
      </c>
      <c r="AI55">
        <v>6622155555</v>
      </c>
      <c r="AJ55" t="s">
        <v>591</v>
      </c>
      <c r="AM55" s="6">
        <v>42825</v>
      </c>
      <c r="AN55" s="7" t="s">
        <v>417</v>
      </c>
      <c r="AO55">
        <v>2017</v>
      </c>
      <c r="AP55" s="6">
        <v>42825</v>
      </c>
    </row>
    <row r="56" spans="1:42" ht="12.75">
      <c r="A56">
        <v>2017</v>
      </c>
      <c r="B56" t="s">
        <v>576</v>
      </c>
      <c r="C56" t="s">
        <v>0</v>
      </c>
      <c r="G56" s="11" t="s">
        <v>592</v>
      </c>
      <c r="I56" t="s">
        <v>2</v>
      </c>
      <c r="J56" t="s">
        <v>33</v>
      </c>
      <c r="K56" t="s">
        <v>23</v>
      </c>
      <c r="L56" t="s">
        <v>593</v>
      </c>
      <c r="M56" t="s">
        <v>36</v>
      </c>
      <c r="N56" s="11" t="s">
        <v>594</v>
      </c>
      <c r="O56" t="s">
        <v>58</v>
      </c>
      <c r="P56" s="11" t="s">
        <v>595</v>
      </c>
      <c r="Q56" s="11">
        <v>14</v>
      </c>
      <c r="S56" t="s">
        <v>83</v>
      </c>
      <c r="T56" s="11" t="s">
        <v>354</v>
      </c>
      <c r="U56">
        <v>1</v>
      </c>
      <c r="V56" t="s">
        <v>377</v>
      </c>
      <c r="W56">
        <v>30</v>
      </c>
      <c r="X56" t="s">
        <v>377</v>
      </c>
      <c r="Y56">
        <v>26</v>
      </c>
      <c r="Z56" t="s">
        <v>33</v>
      </c>
      <c r="AA56">
        <v>83000</v>
      </c>
      <c r="AE56">
        <v>6621092700</v>
      </c>
      <c r="AF56" s="9" t="s">
        <v>596</v>
      </c>
      <c r="AG56" t="s">
        <v>416</v>
      </c>
      <c r="AI56">
        <v>6621092700</v>
      </c>
      <c r="AJ56" s="9" t="s">
        <v>596</v>
      </c>
      <c r="AM56" s="6">
        <v>42825</v>
      </c>
      <c r="AN56" s="7" t="s">
        <v>417</v>
      </c>
      <c r="AO56">
        <v>2017</v>
      </c>
      <c r="AP56" s="6">
        <v>42825</v>
      </c>
    </row>
    <row r="57" spans="1:42" ht="12.75">
      <c r="A57">
        <v>2017</v>
      </c>
      <c r="B57" t="s">
        <v>576</v>
      </c>
      <c r="C57" t="s">
        <v>0</v>
      </c>
      <c r="G57" s="11" t="s">
        <v>597</v>
      </c>
      <c r="I57" t="s">
        <v>2</v>
      </c>
      <c r="J57" t="s">
        <v>33</v>
      </c>
      <c r="K57" t="s">
        <v>23</v>
      </c>
      <c r="L57" t="s">
        <v>598</v>
      </c>
      <c r="M57" t="s">
        <v>36</v>
      </c>
      <c r="N57" s="11" t="s">
        <v>599</v>
      </c>
      <c r="O57" s="11" t="s">
        <v>39</v>
      </c>
      <c r="P57" s="11" t="s">
        <v>600</v>
      </c>
      <c r="Q57" s="11">
        <v>4119</v>
      </c>
      <c r="R57" s="11" t="s">
        <v>601</v>
      </c>
      <c r="S57" t="s">
        <v>83</v>
      </c>
      <c r="T57" s="11" t="s">
        <v>602</v>
      </c>
      <c r="U57">
        <v>135</v>
      </c>
      <c r="V57" t="s">
        <v>378</v>
      </c>
      <c r="W57">
        <v>12</v>
      </c>
      <c r="X57" t="s">
        <v>378</v>
      </c>
      <c r="Y57">
        <v>9</v>
      </c>
      <c r="Z57" t="s">
        <v>19</v>
      </c>
      <c r="AA57">
        <v>14141</v>
      </c>
      <c r="AE57">
        <v>6623194620</v>
      </c>
      <c r="AF57" t="s">
        <v>603</v>
      </c>
      <c r="AG57" t="s">
        <v>416</v>
      </c>
      <c r="AI57">
        <v>6623194620</v>
      </c>
      <c r="AJ57" t="s">
        <v>603</v>
      </c>
      <c r="AM57" s="6">
        <v>42825</v>
      </c>
      <c r="AN57" s="7" t="s">
        <v>417</v>
      </c>
      <c r="AO57">
        <v>2017</v>
      </c>
      <c r="AP57" s="6">
        <v>42825</v>
      </c>
    </row>
    <row r="58" spans="1:42" ht="12.75">
      <c r="A58">
        <v>2017</v>
      </c>
      <c r="B58" t="s">
        <v>576</v>
      </c>
      <c r="C58" t="s">
        <v>0</v>
      </c>
      <c r="G58" s="11" t="s">
        <v>264</v>
      </c>
      <c r="I58" t="s">
        <v>2</v>
      </c>
      <c r="J58" t="s">
        <v>33</v>
      </c>
      <c r="K58" t="s">
        <v>23</v>
      </c>
      <c r="L58" t="s">
        <v>293</v>
      </c>
      <c r="M58" t="s">
        <v>36</v>
      </c>
      <c r="N58" s="11" t="s">
        <v>561</v>
      </c>
      <c r="O58" s="4" t="s">
        <v>55</v>
      </c>
      <c r="P58" s="11" t="s">
        <v>604</v>
      </c>
      <c r="Q58" s="11">
        <v>105</v>
      </c>
      <c r="R58" s="11" t="s">
        <v>346</v>
      </c>
      <c r="S58" t="s">
        <v>83</v>
      </c>
      <c r="T58" s="11" t="s">
        <v>360</v>
      </c>
      <c r="U58">
        <v>135</v>
      </c>
      <c r="V58" t="s">
        <v>378</v>
      </c>
      <c r="W58">
        <v>12</v>
      </c>
      <c r="X58" t="s">
        <v>378</v>
      </c>
      <c r="Y58">
        <v>9</v>
      </c>
      <c r="Z58" t="s">
        <v>19</v>
      </c>
      <c r="AA58">
        <v>6170</v>
      </c>
      <c r="AE58">
        <v>6622364100</v>
      </c>
      <c r="AF58" t="s">
        <v>393</v>
      </c>
      <c r="AG58" t="s">
        <v>416</v>
      </c>
      <c r="AI58">
        <v>6622364100</v>
      </c>
      <c r="AJ58" t="s">
        <v>393</v>
      </c>
      <c r="AM58" s="6">
        <v>42825</v>
      </c>
      <c r="AN58" s="7" t="s">
        <v>417</v>
      </c>
      <c r="AO58">
        <v>2017</v>
      </c>
      <c r="AP58" s="6">
        <v>42825</v>
      </c>
    </row>
    <row r="59" spans="1:42" ht="12.75">
      <c r="A59">
        <v>2017</v>
      </c>
      <c r="B59" t="s">
        <v>576</v>
      </c>
      <c r="C59" t="s">
        <v>1</v>
      </c>
      <c r="D59" t="s">
        <v>605</v>
      </c>
      <c r="E59" t="s">
        <v>606</v>
      </c>
      <c r="F59" t="s">
        <v>607</v>
      </c>
      <c r="G59" s="11" t="s">
        <v>608</v>
      </c>
      <c r="I59" t="s">
        <v>2</v>
      </c>
      <c r="J59" t="s">
        <v>33</v>
      </c>
      <c r="K59" t="s">
        <v>23</v>
      </c>
      <c r="L59" t="s">
        <v>611</v>
      </c>
      <c r="M59" t="s">
        <v>36</v>
      </c>
      <c r="N59" s="11" t="s">
        <v>612</v>
      </c>
      <c r="O59" t="s">
        <v>58</v>
      </c>
      <c r="P59" s="11" t="s">
        <v>610</v>
      </c>
      <c r="Q59" s="11">
        <v>17</v>
      </c>
      <c r="S59" t="s">
        <v>83</v>
      </c>
      <c r="T59" s="11" t="s">
        <v>595</v>
      </c>
      <c r="U59">
        <v>1</v>
      </c>
      <c r="V59" t="s">
        <v>377</v>
      </c>
      <c r="W59">
        <v>30</v>
      </c>
      <c r="X59" t="s">
        <v>377</v>
      </c>
      <c r="Y59">
        <v>26</v>
      </c>
      <c r="Z59" t="s">
        <v>33</v>
      </c>
      <c r="AB59" t="s">
        <v>613</v>
      </c>
      <c r="AC59" t="s">
        <v>606</v>
      </c>
      <c r="AD59" t="s">
        <v>607</v>
      </c>
      <c r="AE59">
        <v>6621439719</v>
      </c>
      <c r="AF59" t="s">
        <v>609</v>
      </c>
      <c r="AG59" t="s">
        <v>416</v>
      </c>
      <c r="AI59">
        <v>6621439719</v>
      </c>
      <c r="AJ59" t="s">
        <v>609</v>
      </c>
      <c r="AM59" s="6">
        <v>42825</v>
      </c>
      <c r="AN59" s="7" t="s">
        <v>417</v>
      </c>
      <c r="AO59">
        <v>2017</v>
      </c>
      <c r="AP59" s="6">
        <v>42825</v>
      </c>
    </row>
    <row r="60" spans="1:42" ht="12.75">
      <c r="A60">
        <v>2017</v>
      </c>
      <c r="B60" t="s">
        <v>576</v>
      </c>
      <c r="C60" t="s">
        <v>1</v>
      </c>
      <c r="D60" t="s">
        <v>614</v>
      </c>
      <c r="E60" t="s">
        <v>615</v>
      </c>
      <c r="F60" t="s">
        <v>616</v>
      </c>
      <c r="G60" s="11" t="s">
        <v>617</v>
      </c>
      <c r="I60" t="s">
        <v>2</v>
      </c>
      <c r="J60" t="s">
        <v>33</v>
      </c>
      <c r="K60" t="s">
        <v>23</v>
      </c>
      <c r="L60" t="s">
        <v>618</v>
      </c>
      <c r="M60" t="s">
        <v>36</v>
      </c>
      <c r="N60" s="11" t="s">
        <v>612</v>
      </c>
      <c r="O60" s="4" t="s">
        <v>55</v>
      </c>
      <c r="P60" s="11" t="s">
        <v>619</v>
      </c>
      <c r="Q60" s="11">
        <v>667</v>
      </c>
      <c r="R60">
        <v>102</v>
      </c>
      <c r="S60" t="s">
        <v>83</v>
      </c>
      <c r="T60" s="11" t="s">
        <v>620</v>
      </c>
      <c r="U60">
        <v>135</v>
      </c>
      <c r="V60" t="s">
        <v>378</v>
      </c>
      <c r="W60">
        <v>12</v>
      </c>
      <c r="X60" t="s">
        <v>378</v>
      </c>
      <c r="Y60">
        <v>9</v>
      </c>
      <c r="Z60" t="s">
        <v>19</v>
      </c>
      <c r="AA60">
        <v>3100</v>
      </c>
      <c r="AB60" t="s">
        <v>614</v>
      </c>
      <c r="AC60" t="s">
        <v>615</v>
      </c>
      <c r="AD60" t="s">
        <v>616</v>
      </c>
      <c r="AE60">
        <v>6621717702</v>
      </c>
      <c r="AF60" t="s">
        <v>621</v>
      </c>
      <c r="AG60" s="11" t="s">
        <v>415</v>
      </c>
      <c r="AI60">
        <v>6621717702</v>
      </c>
      <c r="AJ60" t="s">
        <v>621</v>
      </c>
      <c r="AM60" s="6">
        <v>42825</v>
      </c>
      <c r="AN60" s="7" t="s">
        <v>417</v>
      </c>
      <c r="AO60">
        <v>2017</v>
      </c>
      <c r="AP60" s="6">
        <v>42825</v>
      </c>
    </row>
    <row r="61" spans="1:42" ht="12.75">
      <c r="A61">
        <v>2017</v>
      </c>
      <c r="B61" t="s">
        <v>576</v>
      </c>
      <c r="C61" t="s">
        <v>1</v>
      </c>
      <c r="D61" s="11" t="s">
        <v>622</v>
      </c>
      <c r="E61" s="11" t="s">
        <v>623</v>
      </c>
      <c r="F61" s="11" t="s">
        <v>459</v>
      </c>
      <c r="G61" s="11" t="s">
        <v>624</v>
      </c>
      <c r="I61" t="s">
        <v>2</v>
      </c>
      <c r="J61" t="s">
        <v>33</v>
      </c>
      <c r="K61" t="s">
        <v>23</v>
      </c>
      <c r="L61" s="11" t="s">
        <v>625</v>
      </c>
      <c r="M61" t="s">
        <v>36</v>
      </c>
      <c r="N61" s="11" t="s">
        <v>433</v>
      </c>
      <c r="O61" s="11" t="s">
        <v>47</v>
      </c>
      <c r="P61" s="11" t="s">
        <v>627</v>
      </c>
      <c r="Q61" s="11">
        <v>4</v>
      </c>
      <c r="S61" s="11" t="s">
        <v>101</v>
      </c>
      <c r="T61" s="11" t="s">
        <v>367</v>
      </c>
      <c r="U61">
        <v>1</v>
      </c>
      <c r="V61" t="s">
        <v>377</v>
      </c>
      <c r="W61">
        <v>30</v>
      </c>
      <c r="X61" t="s">
        <v>377</v>
      </c>
      <c r="Y61">
        <v>26</v>
      </c>
      <c r="Z61" t="s">
        <v>33</v>
      </c>
      <c r="AA61">
        <v>83288</v>
      </c>
      <c r="AB61" s="11" t="s">
        <v>628</v>
      </c>
      <c r="AC61" s="11" t="s">
        <v>623</v>
      </c>
      <c r="AD61" s="11" t="s">
        <v>459</v>
      </c>
      <c r="AE61">
        <v>6622565848</v>
      </c>
      <c r="AF61" t="s">
        <v>626</v>
      </c>
      <c r="AG61" s="11" t="s">
        <v>415</v>
      </c>
      <c r="AI61">
        <v>6622565848</v>
      </c>
      <c r="AJ61" t="s">
        <v>626</v>
      </c>
      <c r="AM61" s="6">
        <v>42825</v>
      </c>
      <c r="AN61" s="7" t="s">
        <v>417</v>
      </c>
      <c r="AO61">
        <v>2017</v>
      </c>
      <c r="AP61" s="6">
        <v>42825</v>
      </c>
    </row>
    <row r="62" spans="1:42" ht="12.75">
      <c r="A62">
        <v>2017</v>
      </c>
      <c r="B62" t="s">
        <v>576</v>
      </c>
      <c r="C62" t="s">
        <v>1</v>
      </c>
      <c r="D62" s="11" t="s">
        <v>629</v>
      </c>
      <c r="E62" s="11" t="s">
        <v>630</v>
      </c>
      <c r="F62" s="11" t="s">
        <v>631</v>
      </c>
      <c r="G62" s="11" t="s">
        <v>632</v>
      </c>
      <c r="I62" t="s">
        <v>2</v>
      </c>
      <c r="J62" t="s">
        <v>33</v>
      </c>
      <c r="K62" t="s">
        <v>23</v>
      </c>
      <c r="L62" s="11" t="s">
        <v>633</v>
      </c>
      <c r="M62" t="s">
        <v>36</v>
      </c>
      <c r="N62" s="11" t="s">
        <v>634</v>
      </c>
      <c r="O62" t="s">
        <v>58</v>
      </c>
      <c r="P62" s="11" t="s">
        <v>635</v>
      </c>
      <c r="Q62" s="11">
        <v>226</v>
      </c>
      <c r="S62" t="s">
        <v>83</v>
      </c>
      <c r="T62" s="11" t="s">
        <v>473</v>
      </c>
      <c r="U62">
        <v>1</v>
      </c>
      <c r="V62" t="s">
        <v>377</v>
      </c>
      <c r="W62">
        <v>30</v>
      </c>
      <c r="X62" t="s">
        <v>377</v>
      </c>
      <c r="Y62">
        <v>26</v>
      </c>
      <c r="Z62" t="s">
        <v>33</v>
      </c>
      <c r="AA62">
        <v>83180</v>
      </c>
      <c r="AB62" s="11" t="s">
        <v>629</v>
      </c>
      <c r="AC62" s="11" t="s">
        <v>630</v>
      </c>
      <c r="AD62" s="11" t="s">
        <v>631</v>
      </c>
      <c r="AE62">
        <v>6622800419</v>
      </c>
      <c r="AF62" t="s">
        <v>636</v>
      </c>
      <c r="AG62" s="11" t="s">
        <v>415</v>
      </c>
      <c r="AI62">
        <v>6622800419</v>
      </c>
      <c r="AJ62" t="s">
        <v>636</v>
      </c>
      <c r="AM62" s="6">
        <v>42825</v>
      </c>
      <c r="AN62" s="7" t="s">
        <v>417</v>
      </c>
      <c r="AO62">
        <v>2017</v>
      </c>
      <c r="AP62" s="6">
        <v>42825</v>
      </c>
    </row>
    <row r="63" spans="1:42" ht="12.75">
      <c r="A63">
        <v>2017</v>
      </c>
      <c r="B63" t="s">
        <v>576</v>
      </c>
      <c r="C63" t="s">
        <v>1</v>
      </c>
      <c r="D63" s="11" t="s">
        <v>637</v>
      </c>
      <c r="E63" s="11" t="s">
        <v>638</v>
      </c>
      <c r="F63" s="11" t="s">
        <v>639</v>
      </c>
      <c r="G63" s="11" t="s">
        <v>640</v>
      </c>
      <c r="I63" t="s">
        <v>2</v>
      </c>
      <c r="J63" t="s">
        <v>33</v>
      </c>
      <c r="K63" t="s">
        <v>23</v>
      </c>
      <c r="L63" t="s">
        <v>641</v>
      </c>
      <c r="M63" t="s">
        <v>36</v>
      </c>
      <c r="N63" s="11" t="s">
        <v>642</v>
      </c>
      <c r="O63" t="s">
        <v>58</v>
      </c>
      <c r="P63" s="11" t="s">
        <v>5</v>
      </c>
      <c r="Q63" s="11">
        <v>8</v>
      </c>
      <c r="R63">
        <v>110</v>
      </c>
      <c r="S63" t="s">
        <v>83</v>
      </c>
      <c r="T63" s="11" t="s">
        <v>354</v>
      </c>
      <c r="U63">
        <v>1</v>
      </c>
      <c r="V63" t="s">
        <v>377</v>
      </c>
      <c r="W63">
        <v>30</v>
      </c>
      <c r="X63" t="s">
        <v>377</v>
      </c>
      <c r="Y63">
        <v>26</v>
      </c>
      <c r="Z63" t="s">
        <v>33</v>
      </c>
      <c r="AA63">
        <v>83000</v>
      </c>
      <c r="AB63" s="11" t="s">
        <v>637</v>
      </c>
      <c r="AC63" s="11" t="s">
        <v>638</v>
      </c>
      <c r="AD63" s="11" t="s">
        <v>639</v>
      </c>
      <c r="AF63" t="s">
        <v>643</v>
      </c>
      <c r="AG63" s="11" t="s">
        <v>415</v>
      </c>
      <c r="AJ63" t="s">
        <v>643</v>
      </c>
      <c r="AM63" s="6">
        <v>42825</v>
      </c>
      <c r="AN63" s="7" t="s">
        <v>417</v>
      </c>
      <c r="AO63">
        <v>2017</v>
      </c>
      <c r="AP63" s="6">
        <v>42825</v>
      </c>
    </row>
    <row r="64" spans="1:42" ht="12.75">
      <c r="A64">
        <v>2017</v>
      </c>
      <c r="B64" t="s">
        <v>576</v>
      </c>
      <c r="C64" t="s">
        <v>0</v>
      </c>
      <c r="G64" s="11" t="s">
        <v>644</v>
      </c>
      <c r="I64" t="s">
        <v>2</v>
      </c>
      <c r="J64" t="s">
        <v>33</v>
      </c>
      <c r="K64" t="s">
        <v>23</v>
      </c>
      <c r="L64" t="s">
        <v>645</v>
      </c>
      <c r="M64" t="s">
        <v>36</v>
      </c>
      <c r="N64" s="11" t="s">
        <v>646</v>
      </c>
      <c r="O64" t="s">
        <v>58</v>
      </c>
      <c r="P64" s="11" t="s">
        <v>647</v>
      </c>
      <c r="Q64" s="11">
        <v>37</v>
      </c>
      <c r="S64" t="s">
        <v>83</v>
      </c>
      <c r="T64" s="11" t="s">
        <v>374</v>
      </c>
      <c r="U64">
        <v>1</v>
      </c>
      <c r="V64" t="s">
        <v>377</v>
      </c>
      <c r="W64">
        <v>30</v>
      </c>
      <c r="X64" t="s">
        <v>377</v>
      </c>
      <c r="Y64">
        <v>26</v>
      </c>
      <c r="Z64" t="s">
        <v>33</v>
      </c>
      <c r="AA64">
        <v>83249</v>
      </c>
      <c r="AE64">
        <v>6622180036</v>
      </c>
      <c r="AF64" t="s">
        <v>648</v>
      </c>
      <c r="AG64" t="s">
        <v>416</v>
      </c>
      <c r="AI64">
        <v>6622180036</v>
      </c>
      <c r="AJ64" t="s">
        <v>648</v>
      </c>
      <c r="AM64" s="6">
        <v>42825</v>
      </c>
      <c r="AN64" s="7" t="s">
        <v>417</v>
      </c>
      <c r="AO64">
        <v>2017</v>
      </c>
      <c r="AP64" s="6">
        <v>42825</v>
      </c>
    </row>
    <row r="65" spans="1:42" ht="12.75">
      <c r="A65">
        <v>2017</v>
      </c>
      <c r="B65" t="s">
        <v>576</v>
      </c>
      <c r="C65" t="s">
        <v>0</v>
      </c>
      <c r="G65" s="11" t="s">
        <v>649</v>
      </c>
      <c r="I65" t="s">
        <v>2</v>
      </c>
      <c r="J65" t="s">
        <v>33</v>
      </c>
      <c r="K65" t="s">
        <v>23</v>
      </c>
      <c r="L65" t="s">
        <v>650</v>
      </c>
      <c r="M65" t="s">
        <v>36</v>
      </c>
      <c r="N65" s="11" t="s">
        <v>651</v>
      </c>
      <c r="O65" t="s">
        <v>58</v>
      </c>
      <c r="P65" s="11" t="s">
        <v>341</v>
      </c>
      <c r="Q65" s="11">
        <v>32</v>
      </c>
      <c r="R65">
        <v>4</v>
      </c>
      <c r="S65" t="s">
        <v>83</v>
      </c>
      <c r="T65" s="11" t="s">
        <v>354</v>
      </c>
      <c r="U65">
        <v>1</v>
      </c>
      <c r="V65" t="s">
        <v>377</v>
      </c>
      <c r="W65">
        <v>30</v>
      </c>
      <c r="X65" t="s">
        <v>377</v>
      </c>
      <c r="Y65">
        <v>26</v>
      </c>
      <c r="Z65" t="s">
        <v>33</v>
      </c>
      <c r="AA65">
        <v>83000</v>
      </c>
      <c r="AE65">
        <v>6622106400</v>
      </c>
      <c r="AF65" t="s">
        <v>652</v>
      </c>
      <c r="AG65" t="s">
        <v>416</v>
      </c>
      <c r="AI65">
        <v>6622106400</v>
      </c>
      <c r="AJ65" t="s">
        <v>652</v>
      </c>
      <c r="AM65" s="6">
        <v>42825</v>
      </c>
      <c r="AN65" s="7" t="s">
        <v>417</v>
      </c>
      <c r="AO65">
        <v>2017</v>
      </c>
      <c r="AP65" s="6">
        <v>42825</v>
      </c>
    </row>
  </sheetData>
  <sheetProtection/>
  <mergeCells count="1">
    <mergeCell ref="A6:AQ6"/>
  </mergeCells>
  <dataValidations count="7">
    <dataValidation type="list" allowBlank="1" showInputMessage="1" showErrorMessage="1" sqref="C8:C14 C17:C53 C55:C58 C64:C65">
      <formula1>hidden1</formula1>
    </dataValidation>
    <dataValidation type="list" allowBlank="1" showInputMessage="1" showErrorMessage="1" sqref="S8:S50 S52:S65">
      <formula1>hidden6</formula1>
    </dataValidation>
    <dataValidation type="list" allowBlank="1" showInputMessage="1" showErrorMessage="1" sqref="O8:O56 O58:O60 O62:O65">
      <formula1>hidden5</formula1>
    </dataValidation>
    <dataValidation type="list" allowBlank="1" showInputMessage="1" showErrorMessage="1" sqref="M8:M65">
      <formula1>hidden4</formula1>
    </dataValidation>
    <dataValidation type="list" allowBlank="1" showInputMessage="1" showErrorMessage="1" sqref="I8:I65">
      <formula1>hidden2</formula1>
    </dataValidation>
    <dataValidation type="list" allowBlank="1" showInputMessage="1" showErrorMessage="1" sqref="J8:J65">
      <formula1>hidden3</formula1>
    </dataValidation>
    <dataValidation type="list" allowBlank="1" showInputMessage="1" showErrorMessage="1" sqref="Z8:Z65">
      <formula1>hidden7</formula1>
    </dataValidation>
  </dataValidations>
  <hyperlinks>
    <hyperlink ref="AF9" r:id="rId1" display="asis.conjufi@gmail.com"/>
    <hyperlink ref="AF11" r:id="rId2" display="ventas@conexionpc.com.mx"/>
    <hyperlink ref="AF12" r:id="rId3" display="atencion@practical-solutions.com.mx"/>
    <hyperlink ref="AF13" r:id="rId4" display="auxiliarcobranza1@konicas.com.mx"/>
    <hyperlink ref="AF14" r:id="rId5" display="papeleriaceballos@hotmail.com"/>
    <hyperlink ref="AF17" r:id="rId6" display="encinascajigas@prodigy.net,mx"/>
    <hyperlink ref="AF18" r:id="rId7" display="expconsul@gmai.com"/>
    <hyperlink ref="AF19" r:id="rId8" display="financeficer@gmail.com"/>
    <hyperlink ref="AF29" r:id="rId9" display="juan_ostler@hotmail.com"/>
    <hyperlink ref="AF30" r:id="rId10" display="autoservicio@mclares.com.mx"/>
    <hyperlink ref="AF32" r:id="rId11" display="melisa.lopez.gamez@gmail.com"/>
    <hyperlink ref="AF39" r:id="rId12" display="lauradeswain@hotmail.com"/>
    <hyperlink ref="AJ9" r:id="rId13" display="asis.conjufi@gmail.com"/>
    <hyperlink ref="AJ8" r:id="rId14" display="dulceduarte@afilube.com"/>
    <hyperlink ref="AJ15" r:id="rId15" display="lieracarlos@yahoo.com"/>
    <hyperlink ref="AF15" r:id="rId16" display="lieracarlos@yahoo.com"/>
    <hyperlink ref="AF56" r:id="rId17" display="cobranza.pp@live.com.mx"/>
    <hyperlink ref="AJ56" r:id="rId18" display="cobranza.pp@live.com.mx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2017-04-05T20:52:27Z</dcterms:created>
  <dcterms:modified xsi:type="dcterms:W3CDTF">2017-10-17T18:19:59Z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