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7470" windowHeight="23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<sst xmlns="http://schemas.openxmlformats.org/spreadsheetml/2006/main" count="1460" uniqueCount="590">
  <si>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</si>
  <si>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</si>
  <si>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</si>
  <si>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</si>
  <si>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</si>
  <si>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</si>
  <si>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</si>
  <si>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</si>
  <si>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</si>
  <si>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</si>
  <si>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</si>
  <si>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</si>
  <si>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</si>
  <si>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</si>
  <si>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</si>
  <si>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</si>
  <si>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</si>
  <si>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</si>
  <si>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</si>
  <si>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</si>
  <si>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</si>
  <si>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</si>
  <si>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</si>
  <si>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</si>
  <si>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</si>
  <si>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</si>
  <si>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</si>
  <si>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</si>
  <si>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</si>
  <si>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</si>
  <si>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</si>
  <si>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</si>
  <si>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</si>
  <si>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</si>
  <si>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</si>
  <si>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</si>
  <si>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</si>
  <si>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</si>
  <si>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</si>
  <si>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</si>
  <si>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</si>
  <si>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</si>
  <si>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</si>
  <si>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</si>
  <si>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</si>
  <si>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</si>
  <si>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</si>
  <si>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</si>
  <si>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</si>
  <si>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</si>
  <si>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</si>
  <si>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</si>
  <si>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</si>
  <si>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</si>
  <si>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</si>
  <si>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</si>
  <si>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</si>
  <si>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</si>
  <si>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</si>
  <si>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</si>
  <si>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</si>
  <si>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</si>
  <si>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</si>
  <si>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</si>
  <si>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</si>
  <si>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</si>
  <si>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</si>
  <si>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</si>
  <si>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</si>
  <si>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</si>
  <si>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</si>
  <si>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</si>
  <si>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</si>
  <si>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</si>
  <si>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</si>
  <si>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</si>
  <si>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</si>
  <si>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</si>
  <si>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</si>
  <si>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</si>
  <si>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</si>
  <si>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</si>
  <si>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</si>
  <si>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</si>
  <si>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</si>
  <si>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</si>
  <si>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</si>
  <si>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</si>
  <si>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</si>
  <si>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</si>
  <si>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</si>
  <si>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</si>
  <si>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</si>
  <si>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</si>
  <si>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</si>
  <si>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</si>
  <si>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</si>
  <si>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</si>
  <si>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</si>
  <si>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</si>
  <si>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</si>
  <si>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</si>
  <si>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</si>
  <si>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</si>
  <si>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</si>
  <si>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</si>
  <si>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</si>
  <si>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</si>
  <si>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</si>
  <si>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</si>
  <si>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</si>
  <si>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</si>
  <si>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</si>
  <si>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</si>
  <si>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</si>
  <si>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</si>
  <si>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</si>
  <si>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</si>
  <si>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</si>
  <si>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</si>
  <si>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</si>
  <si>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</si>
  <si>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</si>
  <si>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</si>
  <si>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</si>
  <si>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</si>
  <si>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</si>
  <si>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</si>
  <si>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</si>
  <si>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</si>
  <si>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</si>
  <si>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</si>
  <si>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</si>
  <si>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</si>
  <si>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</si>
  <si>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</si>
  <si>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</si>
  <si>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</si>
  <si>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</si>
  <si>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</si>
  <si>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</si>
  <si>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</si>
  <si>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</si>
  <si>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</si>
  <si>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</si>
  <si>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</si>
  <si>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</si>
  <si>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</si>
  <si>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</si>
  <si>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</si>
  <si>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</si>
  <si>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</si>
  <si>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</si>
  <si>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</si>
  <si>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</si>
  <si>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</si>
  <si>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</si>
  <si>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</si>
  <si>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</si>
  <si>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</si>
  <si>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</si>
  <si>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</si>
  <si>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</si>
  <si>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</si>
  <si>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</si>
  <si>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</si>
  <si>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</si>
  <si>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</si>
  <si>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</si>
  <si>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</si>
  <si>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</si>
  <si>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</si>
  <si>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</si>
  <si>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</si>
  <si>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</si>
  <si>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</si>
  <si>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</si>
  <si>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</si>
  <si>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</si>
  <si>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</si>
  <si>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</si>
  <si>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</si>
  <si>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</si>
  <si>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</si>
  <si>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</si>
  <si>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</si>
  <si>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</si>
  <si>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</si>
  <si>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</si>
  <si>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</si>
  <si>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</si>
  <si>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</si>
  <si>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</si>
  <si>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</si>
  <si>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</si>
  <si>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</si>
  <si>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</si>
  <si>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</si>
  <si>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</si>
  <si>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</si>
  <si>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</si>
  <si>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</si>
  <si>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</si>
  <si>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</si>
  <si>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</si>
  <si>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</si>
  <si>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</si>
  <si>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</si>
  <si>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</si>
  <si>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</si>
  <si>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</si>
  <si>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Monica Guadalupe</t>
  </si>
  <si>
    <t>Quihui</t>
  </si>
  <si>
    <t>Palomo</t>
  </si>
  <si>
    <t>BC Proveedora Hospitalaria</t>
  </si>
  <si>
    <t>Baldomero</t>
  </si>
  <si>
    <t>Durazo</t>
  </si>
  <si>
    <t>Moreno</t>
  </si>
  <si>
    <t>Baldomero Durazo Moreno</t>
  </si>
  <si>
    <t>Marco Antonio</t>
  </si>
  <si>
    <t>Hurtado</t>
  </si>
  <si>
    <t>Castro</t>
  </si>
  <si>
    <t>Color Express de México</t>
  </si>
  <si>
    <t>Daniela</t>
  </si>
  <si>
    <t>Riquelme</t>
  </si>
  <si>
    <t>Gutierrez</t>
  </si>
  <si>
    <t>Cajas Graf</t>
  </si>
  <si>
    <t>Senen</t>
  </si>
  <si>
    <t>Baez</t>
  </si>
  <si>
    <t>Sañudo</t>
  </si>
  <si>
    <t>Conexión PC</t>
  </si>
  <si>
    <t>Ricardo Roberto</t>
  </si>
  <si>
    <t>Ortega</t>
  </si>
  <si>
    <t>Huerta</t>
  </si>
  <si>
    <t>Copiadoras y Servicios de Sonora</t>
  </si>
  <si>
    <t>David</t>
  </si>
  <si>
    <t>Taboada</t>
  </si>
  <si>
    <t>Garza</t>
  </si>
  <si>
    <t>Codigo Verde Tecnología de Información</t>
  </si>
  <si>
    <t>Jesus Gabriel</t>
  </si>
  <si>
    <t>Quintanar</t>
  </si>
  <si>
    <t>Galvez</t>
  </si>
  <si>
    <t>Cassa Seguridad</t>
  </si>
  <si>
    <t>Caren Adilenee Marleth</t>
  </si>
  <si>
    <t>Robles</t>
  </si>
  <si>
    <t>Alday</t>
  </si>
  <si>
    <t>Caren Adilenee Marleth Robles Alday</t>
  </si>
  <si>
    <t>Daniel Alberto</t>
  </si>
  <si>
    <t>Ceballos</t>
  </si>
  <si>
    <t>Caballero</t>
  </si>
  <si>
    <t>Daniel Alberto Ceballos Caballero</t>
  </si>
  <si>
    <t>Daniel</t>
  </si>
  <si>
    <t>Elizalde</t>
  </si>
  <si>
    <t>Mireles</t>
  </si>
  <si>
    <t>Daniel Elizalde Mireles</t>
  </si>
  <si>
    <t>Fernando</t>
  </si>
  <si>
    <t>Martinez</t>
  </si>
  <si>
    <t>Santana</t>
  </si>
  <si>
    <t>Enumeradora Inmobiliaria de Soluciones</t>
  </si>
  <si>
    <t>Alejandro</t>
  </si>
  <si>
    <t>Beltran</t>
  </si>
  <si>
    <t>Perez</t>
  </si>
  <si>
    <t>Formas Inteligentes</t>
  </si>
  <si>
    <t>Francisco Javier</t>
  </si>
  <si>
    <t>Araujo</t>
  </si>
  <si>
    <t>Ruiz</t>
  </si>
  <si>
    <t>Fresco EAA</t>
  </si>
  <si>
    <t>Francisco Erik</t>
  </si>
  <si>
    <t>Francisco Erik Martinez</t>
  </si>
  <si>
    <t>Alvarez</t>
  </si>
  <si>
    <t>Rebeil</t>
  </si>
  <si>
    <t>Fernando Alvarez Rebeil</t>
  </si>
  <si>
    <t>Gabriel Antonio</t>
  </si>
  <si>
    <t>Ceseña</t>
  </si>
  <si>
    <t>Acosta</t>
  </si>
  <si>
    <t>Gabriel Antonio Ceseña Acosta</t>
  </si>
  <si>
    <t>Christian Manuel</t>
  </si>
  <si>
    <t>Morales</t>
  </si>
  <si>
    <t>GRUMMEC Grupo Manufacturero de Materiales Elecotrales y Comerciales</t>
  </si>
  <si>
    <t>Manuel Francisco</t>
  </si>
  <si>
    <t>Lopez</t>
  </si>
  <si>
    <t>Santa Cruz</t>
  </si>
  <si>
    <t>Manuel Francisco Lopez Santa Cruz</t>
  </si>
  <si>
    <t>Myrna Susana</t>
  </si>
  <si>
    <t>Gamboa</t>
  </si>
  <si>
    <t>Padilla</t>
  </si>
  <si>
    <t>Myrna Susana Gamboa Padilla</t>
  </si>
  <si>
    <t>Martha</t>
  </si>
  <si>
    <t>Tenorio</t>
  </si>
  <si>
    <t>Productos Farmaceuticos Livan</t>
  </si>
  <si>
    <t>Cruz Javier</t>
  </si>
  <si>
    <t>Salazar</t>
  </si>
  <si>
    <t>Zazueta</t>
  </si>
  <si>
    <t>Pronet Servicios TI</t>
  </si>
  <si>
    <t>Ramon</t>
  </si>
  <si>
    <t>Acuña</t>
  </si>
  <si>
    <t>Ramon Morales Acuña</t>
  </si>
  <si>
    <t>Jose Luis</t>
  </si>
  <si>
    <t>Cordova</t>
  </si>
  <si>
    <t>Simcor mantenimiento</t>
  </si>
  <si>
    <t>Ana Carolina</t>
  </si>
  <si>
    <t>Pietra</t>
  </si>
  <si>
    <t>Santa</t>
  </si>
  <si>
    <t>Si Vale México</t>
  </si>
  <si>
    <t>Juan Carlos</t>
  </si>
  <si>
    <t>Ostler</t>
  </si>
  <si>
    <t>SVA Contadores Publicos</t>
  </si>
  <si>
    <t>Federico Pablo</t>
  </si>
  <si>
    <t>Mainflet</t>
  </si>
  <si>
    <t>Salum</t>
  </si>
  <si>
    <t>Travel Time Agencia de Viajes</t>
  </si>
  <si>
    <t>Luis Enrique</t>
  </si>
  <si>
    <t>Dennis</t>
  </si>
  <si>
    <t>Tecnología en mantenimiento y servicio MEZEF</t>
  </si>
  <si>
    <t>Thelma Haydee</t>
  </si>
  <si>
    <t>Dominguez</t>
  </si>
  <si>
    <t>Coronado</t>
  </si>
  <si>
    <t>Thelma Haydee Dominguez Coronado</t>
  </si>
  <si>
    <t>Silva</t>
  </si>
  <si>
    <t>Alcaraz</t>
  </si>
  <si>
    <t>Empresas Yooko</t>
  </si>
  <si>
    <t>Luis Fernando</t>
  </si>
  <si>
    <t>Felix</t>
  </si>
  <si>
    <t>VSH vigilancia y Proteccion</t>
  </si>
  <si>
    <t>Barbosa</t>
  </si>
  <si>
    <t>Casillas</t>
  </si>
  <si>
    <t>Daniel Alberto Barbosa Casillas</t>
  </si>
  <si>
    <t>Maria Esthela</t>
  </si>
  <si>
    <t>Gallegos</t>
  </si>
  <si>
    <t>Navarro</t>
  </si>
  <si>
    <t>Maria Esthela Gallegos Navarro</t>
  </si>
  <si>
    <t>Aldrin Adrian</t>
  </si>
  <si>
    <t>Couoh</t>
  </si>
  <si>
    <t>Novelo</t>
  </si>
  <si>
    <t>Grupo Koho de México</t>
  </si>
  <si>
    <t>Joaquin Jabel</t>
  </si>
  <si>
    <t>Contreras</t>
  </si>
  <si>
    <t>Bracamontes</t>
  </si>
  <si>
    <t>BG El Chocolate</t>
  </si>
  <si>
    <t>Jesus Oscar</t>
  </si>
  <si>
    <t>Crespo</t>
  </si>
  <si>
    <t>Palazuelos</t>
  </si>
  <si>
    <t>Informatica Electoral</t>
  </si>
  <si>
    <t>Jesus Alberto</t>
  </si>
  <si>
    <t>Bernal</t>
  </si>
  <si>
    <t>Othon</t>
  </si>
  <si>
    <t>Nuve Sanitizacion y Desinfeccion</t>
  </si>
  <si>
    <t>Paola</t>
  </si>
  <si>
    <t>Encinas</t>
  </si>
  <si>
    <t>Figueroa</t>
  </si>
  <si>
    <t>Ivent Productions</t>
  </si>
  <si>
    <t>Valenzuela</t>
  </si>
  <si>
    <t>Peña</t>
  </si>
  <si>
    <t>Daniel Valenzuela Peña (DMS)</t>
  </si>
  <si>
    <t>Andres</t>
  </si>
  <si>
    <t>Muguira</t>
  </si>
  <si>
    <t>Alfara</t>
  </si>
  <si>
    <t>Mayab NGR</t>
  </si>
  <si>
    <t>Saavedra</t>
  </si>
  <si>
    <t>Ramirez</t>
  </si>
  <si>
    <t>Francisco Javier Saavedra Ramirez</t>
  </si>
  <si>
    <t>Ario Amadis</t>
  </si>
  <si>
    <t>Bojorquez</t>
  </si>
  <si>
    <t>Egurrola</t>
  </si>
  <si>
    <t>Ario Ingenieria Publicitaria</t>
  </si>
  <si>
    <t>Jazmin Valeria</t>
  </si>
  <si>
    <t>Jazmin Valeria Martinez Martinez</t>
  </si>
  <si>
    <t>Rosa Maria</t>
  </si>
  <si>
    <t>Villareal</t>
  </si>
  <si>
    <t>Ruelas</t>
  </si>
  <si>
    <t>MTT Operaciones de México</t>
  </si>
  <si>
    <t>Julia Yazmin</t>
  </si>
  <si>
    <t>Pech</t>
  </si>
  <si>
    <t>Miranda</t>
  </si>
  <si>
    <t>Servicios Shamil de la Peninsula</t>
  </si>
  <si>
    <t>Enrique</t>
  </si>
  <si>
    <t>Cyreli Com Solutions</t>
  </si>
  <si>
    <t>Jose Alvaro</t>
  </si>
  <si>
    <t>Griga Comercializadora</t>
  </si>
  <si>
    <t>Carlos Alberto</t>
  </si>
  <si>
    <t>Liera</t>
  </si>
  <si>
    <t>Ventas y Servicios en Hermosillo</t>
  </si>
  <si>
    <t>Matilde</t>
  </si>
  <si>
    <t>Esteva</t>
  </si>
  <si>
    <t>Carreño</t>
  </si>
  <si>
    <t>Especialistas en Obras y Construccion Verde Valle</t>
  </si>
  <si>
    <t>Axa Seguros</t>
  </si>
  <si>
    <t>Alberto</t>
  </si>
  <si>
    <t>Castañeda</t>
  </si>
  <si>
    <t>Comercializadora Nakabe</t>
  </si>
  <si>
    <t>Jose Alberto</t>
  </si>
  <si>
    <t>Blancas</t>
  </si>
  <si>
    <t>Gonzalez</t>
  </si>
  <si>
    <t>Rivadel Mantenimiento y Construccion de Inmuebles</t>
  </si>
  <si>
    <t>Jesus Rogelio</t>
  </si>
  <si>
    <t>Camou</t>
  </si>
  <si>
    <t>Jesus Rogelio Camou Cordova</t>
  </si>
  <si>
    <t xml:space="preserve">Myles Rogelio III </t>
  </si>
  <si>
    <t>Villaescusa</t>
  </si>
  <si>
    <t>Bedoya</t>
  </si>
  <si>
    <t>Gestion y Desarrollo el Recodo myservicio</t>
  </si>
  <si>
    <t>Lugo</t>
  </si>
  <si>
    <t>Multiservicios Lugo</t>
  </si>
  <si>
    <t>Victor Manuel</t>
  </si>
  <si>
    <t>Ojeda</t>
  </si>
  <si>
    <t>Borchardt</t>
  </si>
  <si>
    <t>Victor Manuel Ojeda Borchardt</t>
  </si>
  <si>
    <t>BPH170109RL7</t>
  </si>
  <si>
    <t>DUMB760727CP5</t>
  </si>
  <si>
    <t>CEM970305PM2</t>
  </si>
  <si>
    <t>CGR93063I1S</t>
  </si>
  <si>
    <t>CPC960508NX5</t>
  </si>
  <si>
    <t>CSS9301259Q7</t>
  </si>
  <si>
    <t>CVT090604ET4</t>
  </si>
  <si>
    <t>SEM131105SFO</t>
  </si>
  <si>
    <t>ROAC871228QR1</t>
  </si>
  <si>
    <t>CECD720227671</t>
  </si>
  <si>
    <t>EIMD920821MA8</t>
  </si>
  <si>
    <t>EIS160610KA5</t>
  </si>
  <si>
    <t>FIN9305246C6</t>
  </si>
  <si>
    <t>FEA161207A66</t>
  </si>
  <si>
    <t>MARF720803343</t>
  </si>
  <si>
    <t>AARF870329TS8</t>
  </si>
  <si>
    <t>CEAG8202231X5</t>
  </si>
  <si>
    <t>GGM050729MP5</t>
  </si>
  <si>
    <t>LOSM650205IX4</t>
  </si>
  <si>
    <t>GAPM811014LS8</t>
  </si>
  <si>
    <t>PFL2005079A7</t>
  </si>
  <si>
    <t>PST1309191H7</t>
  </si>
  <si>
    <t>MOAR840911LW4</t>
  </si>
  <si>
    <t>SMA110202LX3</t>
  </si>
  <si>
    <t>PUN9810229R0</t>
  </si>
  <si>
    <t>SCP090213PJ3</t>
  </si>
  <si>
    <t>TTA0011249L7</t>
  </si>
  <si>
    <t>TMS180302UC6</t>
  </si>
  <si>
    <t>DOCT670509HX3</t>
  </si>
  <si>
    <t>EYO141017NC5</t>
  </si>
  <si>
    <t>VVP091222RF5</t>
  </si>
  <si>
    <t>BACD900104S56</t>
  </si>
  <si>
    <t>GANE911230IW4</t>
  </si>
  <si>
    <t>GKM180914L66</t>
  </si>
  <si>
    <t>BCO140523N17</t>
  </si>
  <si>
    <t>IEL070309QSA</t>
  </si>
  <si>
    <t>BEOJ9212243R7</t>
  </si>
  <si>
    <t>EIFP871231H56</t>
  </si>
  <si>
    <t>VAPD561210566</t>
  </si>
  <si>
    <t>MNR160412AL8</t>
  </si>
  <si>
    <t>SARF870611FTA</t>
  </si>
  <si>
    <t>AIP010614FU1</t>
  </si>
  <si>
    <t>MAMJ931128AW6</t>
  </si>
  <si>
    <t>MOM1712226X2</t>
  </si>
  <si>
    <t>SSP1709112S6</t>
  </si>
  <si>
    <t>CCS201102QH9</t>
  </si>
  <si>
    <t>GCO1012209P5</t>
  </si>
  <si>
    <t>VSH961217GF4</t>
  </si>
  <si>
    <t>EOC151119QS1</t>
  </si>
  <si>
    <t>CAHA650408EL6</t>
  </si>
  <si>
    <t>RMC181916GH7</t>
  </si>
  <si>
    <t>CACJ640205IRA</t>
  </si>
  <si>
    <t>SGR170911SC5</t>
  </si>
  <si>
    <t>MLU1303133P4</t>
  </si>
  <si>
    <t>OEBV430921DZ4</t>
  </si>
  <si>
    <t>Horizonte</t>
  </si>
  <si>
    <t>del Corregidor</t>
  </si>
  <si>
    <t>12 de octubre</t>
  </si>
  <si>
    <t>Peton</t>
  </si>
  <si>
    <t>Concepcion L de Soria</t>
  </si>
  <si>
    <t>Luis Donaldo Colosio</t>
  </si>
  <si>
    <t>Ignacio Zaragoza</t>
  </si>
  <si>
    <t>6 de abril</t>
  </si>
  <si>
    <t>Uraqui</t>
  </si>
  <si>
    <t>Lerdo de Tejada</t>
  </si>
  <si>
    <t>Eusebio Kino</t>
  </si>
  <si>
    <t>F angeles ote</t>
  </si>
  <si>
    <t>Santa Fe</t>
  </si>
  <si>
    <t>Insurgentes Pedro Moreno</t>
  </si>
  <si>
    <t>Melchor Ocampo</t>
  </si>
  <si>
    <t>Suaqui Grande</t>
  </si>
  <si>
    <t>Novi Olli</t>
  </si>
  <si>
    <t>Avenida del Paseo</t>
  </si>
  <si>
    <t>Montilla Norte</t>
  </si>
  <si>
    <t>Tochtli</t>
  </si>
  <si>
    <t>Carlos Caturegli</t>
  </si>
  <si>
    <t>219B</t>
  </si>
  <si>
    <t>Pedro Ascencio</t>
  </si>
  <si>
    <t>Rancho Viejo</t>
  </si>
  <si>
    <t>Paseo de la Reforma</t>
  </si>
  <si>
    <t>Juan de Dios Peza</t>
  </si>
  <si>
    <t>5A</t>
  </si>
  <si>
    <t>Navarrete</t>
  </si>
  <si>
    <t>Reforma</t>
  </si>
  <si>
    <t>322A</t>
  </si>
  <si>
    <t>San Tropez</t>
  </si>
  <si>
    <t>Chapas</t>
  </si>
  <si>
    <t>Benito Juarez</t>
  </si>
  <si>
    <t>Pico de Aneto</t>
  </si>
  <si>
    <t>Abelardo L Rodriguez</t>
  </si>
  <si>
    <t>Constitucion</t>
  </si>
  <si>
    <t>de la Plata</t>
  </si>
  <si>
    <t>Virreyes</t>
  </si>
  <si>
    <t>Garcia Sanchez</t>
  </si>
  <si>
    <t>Laureles</t>
  </si>
  <si>
    <t>130B</t>
  </si>
  <si>
    <t>Alavaro Poniente</t>
  </si>
  <si>
    <t>12 de Octubre</t>
  </si>
  <si>
    <t>Ramon Angel Amante</t>
  </si>
  <si>
    <t>Juan Jose Aguirre</t>
  </si>
  <si>
    <t>Campodonico</t>
  </si>
  <si>
    <t>26A</t>
  </si>
  <si>
    <t>416B</t>
  </si>
  <si>
    <t>Leocadio Salcedo</t>
  </si>
  <si>
    <t>Paseo del Arroyo</t>
  </si>
  <si>
    <t>38A</t>
  </si>
  <si>
    <t>Alfonso Aguayo</t>
  </si>
  <si>
    <t>Plan de Ayala</t>
  </si>
  <si>
    <t>Las Sabanas</t>
  </si>
  <si>
    <t>Poniente</t>
  </si>
  <si>
    <t>Manuel Garcia</t>
  </si>
  <si>
    <t>Pedro Garcia Conde</t>
  </si>
  <si>
    <t xml:space="preserve">Miguel Leardo de Tejada </t>
  </si>
  <si>
    <t>El Encanto</t>
  </si>
  <si>
    <t>Real de Quiroga</t>
  </si>
  <si>
    <t>San Benito</t>
  </si>
  <si>
    <t>Letran Valle</t>
  </si>
  <si>
    <t>Prados del Centenario</t>
  </si>
  <si>
    <t>Centro</t>
  </si>
  <si>
    <t>Benei</t>
  </si>
  <si>
    <t>Carcos Vallarta</t>
  </si>
  <si>
    <t>Lomas de Pitic</t>
  </si>
  <si>
    <t>El monal</t>
  </si>
  <si>
    <t>Lomas de Santa Fe</t>
  </si>
  <si>
    <t>Pedregal del San Francisco</t>
  </si>
  <si>
    <t>Jacinto Lopez</t>
  </si>
  <si>
    <t>San Antonio de las Palmas</t>
  </si>
  <si>
    <t>Paseo del Sol</t>
  </si>
  <si>
    <t>Real de Sevilla</t>
  </si>
  <si>
    <t>Vivall</t>
  </si>
  <si>
    <t>Olivares</t>
  </si>
  <si>
    <t>Carmen Serdan</t>
  </si>
  <si>
    <t>Juarez</t>
  </si>
  <si>
    <t>Valle Hermoso</t>
  </si>
  <si>
    <t>Jesus Garcia</t>
  </si>
  <si>
    <t>Montecarlo</t>
  </si>
  <si>
    <t>Cuauhtemoc</t>
  </si>
  <si>
    <t>Arco Vallarta</t>
  </si>
  <si>
    <t>Banus</t>
  </si>
  <si>
    <t>Palmar del Sol</t>
  </si>
  <si>
    <t>Jorge Almada</t>
  </si>
  <si>
    <t>Valle Bonito</t>
  </si>
  <si>
    <t>Villa Satelite</t>
  </si>
  <si>
    <t>Residencial Campestre</t>
  </si>
  <si>
    <t>Puerta Real</t>
  </si>
  <si>
    <t>Santa Isabel</t>
  </si>
  <si>
    <t>Balderrama</t>
  </si>
  <si>
    <t>Centenario</t>
  </si>
  <si>
    <t>Sacramento Residencial</t>
  </si>
  <si>
    <t>Loma Linda</t>
  </si>
  <si>
    <t>Paseo Valle Verde</t>
  </si>
  <si>
    <t>del Razo</t>
  </si>
  <si>
    <t>Ley 57</t>
  </si>
  <si>
    <t>Las Praderas</t>
  </si>
  <si>
    <t>Las Granjas</t>
  </si>
  <si>
    <t>Las Minitas</t>
  </si>
  <si>
    <t>Pitic</t>
  </si>
  <si>
    <t>030</t>
  </si>
  <si>
    <t>014</t>
  </si>
  <si>
    <t>039</t>
  </si>
  <si>
    <t>018</t>
  </si>
  <si>
    <t>112</t>
  </si>
  <si>
    <t>010</t>
  </si>
  <si>
    <t>003</t>
  </si>
  <si>
    <t>468</t>
  </si>
  <si>
    <t>021</t>
  </si>
  <si>
    <t>015</t>
  </si>
  <si>
    <t>006</t>
  </si>
  <si>
    <t>101</t>
  </si>
  <si>
    <t>Hermosillo</t>
  </si>
  <si>
    <t>Monterrey</t>
  </si>
  <si>
    <t>Cajeme</t>
  </si>
  <si>
    <t>Guadalajara</t>
  </si>
  <si>
    <t>Heroica Zitacuaro</t>
  </si>
  <si>
    <t>Alvaro Obregon</t>
  </si>
  <si>
    <t>Coyoacan</t>
  </si>
  <si>
    <t>Culiacan</t>
  </si>
  <si>
    <t>Tuxtla Gutierrez</t>
  </si>
  <si>
    <t>03650</t>
  </si>
  <si>
    <t>01219</t>
  </si>
  <si>
    <t>04320</t>
  </si>
  <si>
    <t>06600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</si>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</sst>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tabSelected="1" topLeftCell="A2" workbookViewId="0">
      <selection activeCell="A64" sqref="A6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7">
        <v>44197</v>
      </c>
      <c r="C8" s="7">
        <v>44286</v>
      </c>
      <c r="D8" s="2" t="s">
        <v>110</v>
      </c>
      <c r="E8" s="2" t="s">
        <v>211</v>
      </c>
      <c r="F8" s="2" t="s">
        <v>212</v>
      </c>
      <c r="G8" s="2" t="s">
        <v>213</v>
      </c>
      <c r="H8" s="2" t="s">
        <v>214</v>
      </c>
      <c r="J8" t="s">
        <v>111</v>
      </c>
      <c r="L8" s="2" t="s">
        <v>407</v>
      </c>
      <c r="M8" s="2" t="s">
        <v>126</v>
      </c>
      <c r="N8" t="s">
        <v>146</v>
      </c>
      <c r="P8" s="2" t="s">
        <v>153</v>
      </c>
      <c r="Q8" s="2" t="s">
        <v>462</v>
      </c>
      <c r="R8" s="2">
        <v>1</v>
      </c>
      <c r="T8" t="s">
        <v>178</v>
      </c>
      <c r="U8" s="2" t="s">
        <v>520</v>
      </c>
      <c r="V8">
        <v>26</v>
      </c>
      <c r="W8" s="2" t="s">
        <v>126</v>
      </c>
      <c r="X8" s="4" t="s">
        <v>564</v>
      </c>
      <c r="Y8" s="2" t="s">
        <v>576</v>
      </c>
      <c r="Z8" s="2">
        <v>26</v>
      </c>
      <c r="AA8" s="2" t="s">
        <v>126</v>
      </c>
      <c r="AB8" s="2">
        <v>83117</v>
      </c>
      <c r="AG8" s="2" t="s">
        <v>211</v>
      </c>
      <c r="AH8" s="2" t="s">
        <v>212</v>
      </c>
      <c r="AI8" s="2" t="s">
        <v>213</v>
      </c>
      <c r="AR8" s="6" t="s">
        <v>589</v>
      </c>
      <c r="AS8" s="7">
        <v>44287</v>
      </c>
      <c r="AT8" s="7">
        <v>44286</v>
      </c>
    </row>
    <row r="9" spans="1:47" x14ac:dyDescent="0.25">
      <c r="A9" s="2">
        <v>2021</v>
      </c>
      <c r="B9" s="7">
        <v>44197</v>
      </c>
      <c r="C9" s="7">
        <v>44286</v>
      </c>
      <c r="D9" s="2" t="s">
        <v>109</v>
      </c>
      <c r="E9" s="2" t="s">
        <v>215</v>
      </c>
      <c r="F9" s="2" t="s">
        <v>216</v>
      </c>
      <c r="G9" s="2" t="s">
        <v>217</v>
      </c>
      <c r="H9" s="2" t="s">
        <v>218</v>
      </c>
      <c r="J9" s="2" t="s">
        <v>111</v>
      </c>
      <c r="L9" s="2" t="s">
        <v>408</v>
      </c>
      <c r="M9" s="2" t="s">
        <v>126</v>
      </c>
      <c r="N9" s="2" t="s">
        <v>146</v>
      </c>
      <c r="P9" s="2" t="s">
        <v>166</v>
      </c>
      <c r="Q9" s="2" t="s">
        <v>463</v>
      </c>
      <c r="R9" s="2">
        <v>21</v>
      </c>
      <c r="T9" s="2" t="s">
        <v>178</v>
      </c>
      <c r="U9" s="2" t="s">
        <v>521</v>
      </c>
      <c r="V9">
        <v>26</v>
      </c>
      <c r="W9" s="2" t="s">
        <v>126</v>
      </c>
      <c r="X9" s="4" t="s">
        <v>564</v>
      </c>
      <c r="Y9" s="2" t="s">
        <v>576</v>
      </c>
      <c r="Z9" s="2">
        <v>26</v>
      </c>
      <c r="AA9" s="2" t="s">
        <v>126</v>
      </c>
      <c r="AB9" s="2">
        <v>83224</v>
      </c>
      <c r="AG9" s="2" t="s">
        <v>215</v>
      </c>
      <c r="AH9" s="2" t="s">
        <v>216</v>
      </c>
      <c r="AI9" s="2" t="s">
        <v>217</v>
      </c>
      <c r="AR9" s="6" t="s">
        <v>589</v>
      </c>
      <c r="AS9" s="7">
        <v>44287</v>
      </c>
      <c r="AT9" s="7">
        <v>44286</v>
      </c>
    </row>
    <row r="10" spans="1:47" x14ac:dyDescent="0.25">
      <c r="A10" s="2">
        <v>2021</v>
      </c>
      <c r="B10" s="7">
        <v>44197</v>
      </c>
      <c r="C10" s="7">
        <v>44286</v>
      </c>
      <c r="D10" s="2" t="s">
        <v>110</v>
      </c>
      <c r="E10" s="2" t="s">
        <v>219</v>
      </c>
      <c r="F10" s="2" t="s">
        <v>220</v>
      </c>
      <c r="G10" s="2" t="s">
        <v>221</v>
      </c>
      <c r="H10" s="2" t="s">
        <v>222</v>
      </c>
      <c r="J10" s="2" t="s">
        <v>111</v>
      </c>
      <c r="L10" s="2" t="s">
        <v>409</v>
      </c>
      <c r="M10" s="2" t="s">
        <v>126</v>
      </c>
      <c r="N10" s="2" t="s">
        <v>146</v>
      </c>
      <c r="P10" s="2" t="s">
        <v>153</v>
      </c>
      <c r="Q10" s="2" t="s">
        <v>464</v>
      </c>
      <c r="R10" s="2">
        <v>130</v>
      </c>
      <c r="T10" s="2" t="s">
        <v>178</v>
      </c>
      <c r="U10" s="2" t="s">
        <v>522</v>
      </c>
      <c r="V10">
        <v>26</v>
      </c>
      <c r="W10" s="2" t="s">
        <v>126</v>
      </c>
      <c r="X10" s="4" t="s">
        <v>564</v>
      </c>
      <c r="Y10" s="2" t="s">
        <v>576</v>
      </c>
      <c r="Z10" s="2">
        <v>26</v>
      </c>
      <c r="AA10" s="2" t="s">
        <v>126</v>
      </c>
      <c r="AB10" s="2">
        <v>83190</v>
      </c>
      <c r="AG10" s="2" t="s">
        <v>219</v>
      </c>
      <c r="AH10" s="2" t="s">
        <v>220</v>
      </c>
      <c r="AI10" s="2" t="s">
        <v>221</v>
      </c>
      <c r="AR10" s="6" t="s">
        <v>589</v>
      </c>
      <c r="AS10" s="7">
        <v>44287</v>
      </c>
      <c r="AT10" s="7">
        <v>44286</v>
      </c>
    </row>
    <row r="11" spans="1:47" x14ac:dyDescent="0.25">
      <c r="A11" s="2">
        <v>2021</v>
      </c>
      <c r="B11" s="7">
        <v>44197</v>
      </c>
      <c r="C11" s="7">
        <v>44286</v>
      </c>
      <c r="D11" s="2" t="s">
        <v>110</v>
      </c>
      <c r="E11" s="2" t="s">
        <v>223</v>
      </c>
      <c r="F11" s="2" t="s">
        <v>224</v>
      </c>
      <c r="G11" s="2" t="s">
        <v>225</v>
      </c>
      <c r="H11" s="2" t="s">
        <v>226</v>
      </c>
      <c r="J11" s="2" t="s">
        <v>111</v>
      </c>
      <c r="L11" s="2" t="s">
        <v>410</v>
      </c>
      <c r="M11" s="2" t="s">
        <v>143</v>
      </c>
      <c r="N11" s="2" t="s">
        <v>146</v>
      </c>
      <c r="P11" s="2" t="s">
        <v>153</v>
      </c>
      <c r="Q11" s="2" t="s">
        <v>465</v>
      </c>
      <c r="R11" s="2">
        <v>555</v>
      </c>
      <c r="T11" s="2" t="s">
        <v>178</v>
      </c>
      <c r="U11" s="2" t="s">
        <v>523</v>
      </c>
      <c r="W11" s="2" t="s">
        <v>143</v>
      </c>
      <c r="X11" s="4" t="s">
        <v>565</v>
      </c>
      <c r="Y11" s="2" t="s">
        <v>494</v>
      </c>
      <c r="Z11" s="2">
        <v>9</v>
      </c>
      <c r="AA11" s="2" t="s">
        <v>143</v>
      </c>
      <c r="AB11" s="5" t="s">
        <v>585</v>
      </c>
      <c r="AG11" s="2" t="s">
        <v>223</v>
      </c>
      <c r="AH11" s="2" t="s">
        <v>224</v>
      </c>
      <c r="AI11" s="2" t="s">
        <v>225</v>
      </c>
      <c r="AR11" s="6" t="s">
        <v>589</v>
      </c>
      <c r="AS11" s="7">
        <v>44287</v>
      </c>
      <c r="AT11" s="7">
        <v>44286</v>
      </c>
    </row>
    <row r="12" spans="1:47" x14ac:dyDescent="0.25">
      <c r="A12" s="2">
        <v>2021</v>
      </c>
      <c r="B12" s="7">
        <v>44197</v>
      </c>
      <c r="C12" s="7">
        <v>44286</v>
      </c>
      <c r="D12" s="2" t="s">
        <v>110</v>
      </c>
      <c r="E12" s="2" t="s">
        <v>227</v>
      </c>
      <c r="F12" s="2" t="s">
        <v>228</v>
      </c>
      <c r="G12" s="2" t="s">
        <v>229</v>
      </c>
      <c r="H12" s="2" t="s">
        <v>230</v>
      </c>
      <c r="J12" s="2" t="s">
        <v>111</v>
      </c>
      <c r="L12" s="2" t="s">
        <v>411</v>
      </c>
      <c r="M12" s="2" t="s">
        <v>126</v>
      </c>
      <c r="N12" s="2" t="s">
        <v>146</v>
      </c>
      <c r="P12" s="2" t="s">
        <v>172</v>
      </c>
      <c r="Q12" s="2" t="s">
        <v>466</v>
      </c>
      <c r="R12" s="2">
        <v>52</v>
      </c>
      <c r="T12" s="2" t="s">
        <v>178</v>
      </c>
      <c r="U12" s="2" t="s">
        <v>522</v>
      </c>
      <c r="V12" s="2">
        <v>26</v>
      </c>
      <c r="W12" s="2" t="s">
        <v>126</v>
      </c>
      <c r="X12" s="4" t="s">
        <v>564</v>
      </c>
      <c r="Y12" s="2" t="s">
        <v>576</v>
      </c>
      <c r="Z12" s="2">
        <v>26</v>
      </c>
      <c r="AA12" s="2" t="s">
        <v>126</v>
      </c>
      <c r="AB12" s="2">
        <v>83190</v>
      </c>
      <c r="AG12" s="2" t="s">
        <v>227</v>
      </c>
      <c r="AH12" s="2" t="s">
        <v>228</v>
      </c>
      <c r="AI12" s="2" t="s">
        <v>229</v>
      </c>
      <c r="AR12" s="6" t="s">
        <v>589</v>
      </c>
      <c r="AS12" s="7">
        <v>44287</v>
      </c>
      <c r="AT12" s="7">
        <v>44286</v>
      </c>
    </row>
    <row r="13" spans="1:47" x14ac:dyDescent="0.25">
      <c r="A13" s="2">
        <v>2021</v>
      </c>
      <c r="B13" s="7">
        <v>44197</v>
      </c>
      <c r="C13" s="7">
        <v>44286</v>
      </c>
      <c r="D13" s="2" t="s">
        <v>110</v>
      </c>
      <c r="E13" s="2" t="s">
        <v>231</v>
      </c>
      <c r="F13" s="2" t="s">
        <v>232</v>
      </c>
      <c r="G13" s="2" t="s">
        <v>233</v>
      </c>
      <c r="H13" s="2" t="s">
        <v>234</v>
      </c>
      <c r="J13" s="2" t="s">
        <v>111</v>
      </c>
      <c r="L13" s="2" t="s">
        <v>412</v>
      </c>
      <c r="M13" s="2" t="s">
        <v>126</v>
      </c>
      <c r="N13" s="2" t="s">
        <v>146</v>
      </c>
      <c r="P13" s="2" t="s">
        <v>172</v>
      </c>
      <c r="Q13" s="2" t="s">
        <v>467</v>
      </c>
      <c r="R13" s="2">
        <v>286</v>
      </c>
      <c r="T13" s="2" t="s">
        <v>178</v>
      </c>
      <c r="U13" s="2" t="s">
        <v>524</v>
      </c>
      <c r="V13" s="2">
        <v>26</v>
      </c>
      <c r="W13" s="2" t="s">
        <v>126</v>
      </c>
      <c r="X13" s="4" t="s">
        <v>564</v>
      </c>
      <c r="Y13" s="2" t="s">
        <v>576</v>
      </c>
      <c r="Z13" s="2">
        <v>26</v>
      </c>
      <c r="AA13" s="2" t="s">
        <v>126</v>
      </c>
      <c r="AB13" s="2">
        <v>83260</v>
      </c>
      <c r="AG13" s="2" t="s">
        <v>231</v>
      </c>
      <c r="AH13" s="2" t="s">
        <v>232</v>
      </c>
      <c r="AI13" s="2" t="s">
        <v>233</v>
      </c>
      <c r="AR13" s="6" t="s">
        <v>589</v>
      </c>
      <c r="AS13" s="7">
        <v>44287</v>
      </c>
      <c r="AT13" s="7">
        <v>44286</v>
      </c>
    </row>
    <row r="14" spans="1:47" x14ac:dyDescent="0.25">
      <c r="A14" s="2">
        <v>2021</v>
      </c>
      <c r="B14" s="7">
        <v>44197</v>
      </c>
      <c r="C14" s="7">
        <v>44286</v>
      </c>
      <c r="D14" s="2" t="s">
        <v>110</v>
      </c>
      <c r="E14" s="2" t="s">
        <v>235</v>
      </c>
      <c r="F14" s="2" t="s">
        <v>236</v>
      </c>
      <c r="G14" s="2" t="s">
        <v>237</v>
      </c>
      <c r="H14" s="2" t="s">
        <v>238</v>
      </c>
      <c r="J14" s="2" t="s">
        <v>111</v>
      </c>
      <c r="L14" s="2" t="s">
        <v>413</v>
      </c>
      <c r="M14" s="2" t="s">
        <v>141</v>
      </c>
      <c r="N14" s="2" t="s">
        <v>146</v>
      </c>
      <c r="P14" s="2" t="s">
        <v>172</v>
      </c>
      <c r="Q14" s="2" t="s">
        <v>468</v>
      </c>
      <c r="R14" s="2">
        <v>1000</v>
      </c>
      <c r="T14" s="2" t="s">
        <v>178</v>
      </c>
      <c r="U14" s="2" t="s">
        <v>525</v>
      </c>
      <c r="W14" s="2" t="s">
        <v>141</v>
      </c>
      <c r="X14" s="4" t="s">
        <v>566</v>
      </c>
      <c r="Y14" s="2" t="s">
        <v>577</v>
      </c>
      <c r="Z14" s="2">
        <v>19</v>
      </c>
      <c r="AA14" s="2" t="s">
        <v>141</v>
      </c>
      <c r="AB14" s="2">
        <v>64000</v>
      </c>
      <c r="AG14" s="2" t="s">
        <v>235</v>
      </c>
      <c r="AH14" s="2" t="s">
        <v>236</v>
      </c>
      <c r="AI14" s="2" t="s">
        <v>237</v>
      </c>
      <c r="AR14" s="6" t="s">
        <v>589</v>
      </c>
      <c r="AS14" s="7">
        <v>44287</v>
      </c>
      <c r="AT14" s="7">
        <v>44286</v>
      </c>
    </row>
    <row r="15" spans="1:47" x14ac:dyDescent="0.25">
      <c r="A15" s="2">
        <v>2021</v>
      </c>
      <c r="B15" s="7">
        <v>44197</v>
      </c>
      <c r="C15" s="7">
        <v>44286</v>
      </c>
      <c r="D15" s="2" t="s">
        <v>110</v>
      </c>
      <c r="E15" s="2" t="s">
        <v>239</v>
      </c>
      <c r="F15" s="2" t="s">
        <v>240</v>
      </c>
      <c r="G15" s="2" t="s">
        <v>241</v>
      </c>
      <c r="H15" s="2" t="s">
        <v>242</v>
      </c>
      <c r="J15" s="2" t="s">
        <v>111</v>
      </c>
      <c r="L15" s="2" t="s">
        <v>414</v>
      </c>
      <c r="M15" s="2" t="s">
        <v>126</v>
      </c>
      <c r="N15" s="2" t="s">
        <v>146</v>
      </c>
      <c r="P15" s="2" t="s">
        <v>153</v>
      </c>
      <c r="Q15" s="2" t="s">
        <v>469</v>
      </c>
      <c r="R15" s="2">
        <v>522</v>
      </c>
      <c r="T15" s="2" t="s">
        <v>178</v>
      </c>
      <c r="U15" s="2" t="s">
        <v>525</v>
      </c>
      <c r="V15" s="2">
        <v>26</v>
      </c>
      <c r="W15" s="2" t="s">
        <v>126</v>
      </c>
      <c r="X15" s="4" t="s">
        <v>567</v>
      </c>
      <c r="Y15" s="2" t="s">
        <v>578</v>
      </c>
      <c r="Z15" s="2">
        <v>26</v>
      </c>
      <c r="AA15" s="2" t="s">
        <v>126</v>
      </c>
      <c r="AB15" s="2">
        <v>85000</v>
      </c>
      <c r="AG15" s="2" t="s">
        <v>239</v>
      </c>
      <c r="AH15" s="2" t="s">
        <v>240</v>
      </c>
      <c r="AI15" s="2" t="s">
        <v>241</v>
      </c>
      <c r="AR15" s="6" t="s">
        <v>589</v>
      </c>
      <c r="AS15" s="7">
        <v>44287</v>
      </c>
      <c r="AT15" s="7">
        <v>44286</v>
      </c>
    </row>
    <row r="16" spans="1:47" x14ac:dyDescent="0.25">
      <c r="A16" s="2">
        <v>2021</v>
      </c>
      <c r="B16" s="7">
        <v>44197</v>
      </c>
      <c r="C16" s="7">
        <v>44286</v>
      </c>
      <c r="D16" s="2" t="s">
        <v>109</v>
      </c>
      <c r="E16" s="2" t="s">
        <v>243</v>
      </c>
      <c r="F16" s="2" t="s">
        <v>244</v>
      </c>
      <c r="G16" s="2" t="s">
        <v>245</v>
      </c>
      <c r="H16" s="2" t="s">
        <v>246</v>
      </c>
      <c r="J16" s="2" t="s">
        <v>111</v>
      </c>
      <c r="L16" s="2" t="s">
        <v>415</v>
      </c>
      <c r="M16" s="2" t="s">
        <v>126</v>
      </c>
      <c r="N16" s="2" t="s">
        <v>146</v>
      </c>
      <c r="P16" s="2" t="s">
        <v>166</v>
      </c>
      <c r="Q16" s="2" t="s">
        <v>470</v>
      </c>
      <c r="R16" s="2">
        <v>5</v>
      </c>
      <c r="T16" s="2" t="s">
        <v>178</v>
      </c>
      <c r="U16" s="2" t="s">
        <v>526</v>
      </c>
      <c r="V16" s="2">
        <v>26</v>
      </c>
      <c r="W16" s="2" t="s">
        <v>126</v>
      </c>
      <c r="X16" s="4" t="s">
        <v>564</v>
      </c>
      <c r="Y16" s="2" t="s">
        <v>576</v>
      </c>
      <c r="Z16" s="2">
        <v>26</v>
      </c>
      <c r="AA16" s="2" t="s">
        <v>126</v>
      </c>
      <c r="AB16" s="2">
        <v>83177</v>
      </c>
      <c r="AG16" s="2" t="s">
        <v>243</v>
      </c>
      <c r="AH16" s="2" t="s">
        <v>244</v>
      </c>
      <c r="AI16" s="2" t="s">
        <v>245</v>
      </c>
      <c r="AR16" s="6" t="s">
        <v>589</v>
      </c>
      <c r="AS16" s="7">
        <v>44287</v>
      </c>
      <c r="AT16" s="7">
        <v>44286</v>
      </c>
    </row>
    <row r="17" spans="1:46" x14ac:dyDescent="0.25">
      <c r="A17" s="2">
        <v>2021</v>
      </c>
      <c r="B17" s="7">
        <v>44197</v>
      </c>
      <c r="C17" s="7">
        <v>44286</v>
      </c>
      <c r="D17" s="2" t="s">
        <v>109</v>
      </c>
      <c r="E17" s="2" t="s">
        <v>247</v>
      </c>
      <c r="F17" s="2" t="s">
        <v>248</v>
      </c>
      <c r="G17" s="2" t="s">
        <v>249</v>
      </c>
      <c r="H17" s="2" t="s">
        <v>250</v>
      </c>
      <c r="J17" s="2" t="s">
        <v>111</v>
      </c>
      <c r="L17" s="2" t="s">
        <v>416</v>
      </c>
      <c r="M17" s="2" t="s">
        <v>132</v>
      </c>
      <c r="N17" s="2" t="s">
        <v>146</v>
      </c>
      <c r="P17" s="2" t="s">
        <v>153</v>
      </c>
      <c r="Q17" s="2" t="s">
        <v>471</v>
      </c>
      <c r="R17" s="2"/>
      <c r="T17" s="2" t="s">
        <v>178</v>
      </c>
      <c r="U17" s="2" t="s">
        <v>527</v>
      </c>
      <c r="W17" s="2" t="s">
        <v>132</v>
      </c>
      <c r="X17" s="4" t="s">
        <v>566</v>
      </c>
      <c r="Y17" s="2" t="s">
        <v>579</v>
      </c>
      <c r="Z17" s="2">
        <v>14</v>
      </c>
      <c r="AA17" s="2" t="s">
        <v>132</v>
      </c>
      <c r="AB17" s="2">
        <v>44130</v>
      </c>
      <c r="AG17" s="2" t="s">
        <v>247</v>
      </c>
      <c r="AH17" s="2" t="s">
        <v>248</v>
      </c>
      <c r="AI17" s="2" t="s">
        <v>249</v>
      </c>
      <c r="AR17" s="6" t="s">
        <v>589</v>
      </c>
      <c r="AS17" s="7">
        <v>44287</v>
      </c>
      <c r="AT17" s="7">
        <v>44286</v>
      </c>
    </row>
    <row r="18" spans="1:46" x14ac:dyDescent="0.25">
      <c r="A18" s="2">
        <v>2021</v>
      </c>
      <c r="B18" s="7">
        <v>44197</v>
      </c>
      <c r="C18" s="7">
        <v>44286</v>
      </c>
      <c r="D18" s="2" t="s">
        <v>109</v>
      </c>
      <c r="E18" s="2" t="s">
        <v>251</v>
      </c>
      <c r="F18" s="2" t="s">
        <v>252</v>
      </c>
      <c r="G18" s="2" t="s">
        <v>253</v>
      </c>
      <c r="H18" s="2" t="s">
        <v>254</v>
      </c>
      <c r="J18" s="2" t="s">
        <v>111</v>
      </c>
      <c r="L18" s="2" t="s">
        <v>417</v>
      </c>
      <c r="M18" s="2" t="s">
        <v>126</v>
      </c>
      <c r="N18" s="2" t="s">
        <v>146</v>
      </c>
      <c r="P18" s="2" t="s">
        <v>161</v>
      </c>
      <c r="Q18" s="2" t="s">
        <v>472</v>
      </c>
      <c r="R18" s="2">
        <v>315</v>
      </c>
      <c r="T18" s="2" t="s">
        <v>178</v>
      </c>
      <c r="U18" s="2" t="s">
        <v>528</v>
      </c>
      <c r="V18" s="2">
        <v>26</v>
      </c>
      <c r="W18" s="2" t="s">
        <v>126</v>
      </c>
      <c r="X18" s="4" t="s">
        <v>564</v>
      </c>
      <c r="Y18" s="2" t="s">
        <v>576</v>
      </c>
      <c r="Z18" s="2">
        <v>26</v>
      </c>
      <c r="AA18" s="2" t="s">
        <v>126</v>
      </c>
      <c r="AB18" s="2">
        <v>83150</v>
      </c>
      <c r="AG18" s="2" t="s">
        <v>251</v>
      </c>
      <c r="AH18" s="2" t="s">
        <v>252</v>
      </c>
      <c r="AI18" s="2" t="s">
        <v>253</v>
      </c>
      <c r="AR18" s="6" t="s">
        <v>589</v>
      </c>
      <c r="AS18" s="7">
        <v>44287</v>
      </c>
      <c r="AT18" s="7">
        <v>44286</v>
      </c>
    </row>
    <row r="19" spans="1:46" x14ac:dyDescent="0.25">
      <c r="A19" s="2">
        <v>2021</v>
      </c>
      <c r="B19" s="7">
        <v>44197</v>
      </c>
      <c r="C19" s="7">
        <v>44286</v>
      </c>
      <c r="D19" s="2" t="s">
        <v>110</v>
      </c>
      <c r="E19" s="2" t="s">
        <v>255</v>
      </c>
      <c r="F19" s="2" t="s">
        <v>256</v>
      </c>
      <c r="G19" s="2" t="s">
        <v>257</v>
      </c>
      <c r="H19" s="2" t="s">
        <v>258</v>
      </c>
      <c r="J19" s="2" t="s">
        <v>111</v>
      </c>
      <c r="L19" s="2" t="s">
        <v>418</v>
      </c>
      <c r="M19" s="2" t="s">
        <v>143</v>
      </c>
      <c r="N19" s="2" t="s">
        <v>146</v>
      </c>
      <c r="P19" s="2" t="s">
        <v>153</v>
      </c>
      <c r="Q19" s="2" t="s">
        <v>473</v>
      </c>
      <c r="R19" s="2">
        <v>8</v>
      </c>
      <c r="T19" s="2" t="s">
        <v>178</v>
      </c>
      <c r="U19" s="2" t="s">
        <v>529</v>
      </c>
      <c r="W19" s="2" t="s">
        <v>143</v>
      </c>
      <c r="X19" s="4" t="s">
        <v>568</v>
      </c>
      <c r="Y19" s="2" t="s">
        <v>580</v>
      </c>
      <c r="Z19" s="2">
        <v>9</v>
      </c>
      <c r="AA19" s="2" t="s">
        <v>143</v>
      </c>
      <c r="AB19" s="2">
        <v>61514</v>
      </c>
      <c r="AG19" s="2" t="s">
        <v>255</v>
      </c>
      <c r="AH19" s="2" t="s">
        <v>256</v>
      </c>
      <c r="AI19" s="2" t="s">
        <v>257</v>
      </c>
      <c r="AR19" s="6" t="s">
        <v>589</v>
      </c>
      <c r="AS19" s="7">
        <v>44287</v>
      </c>
      <c r="AT19" s="7">
        <v>44286</v>
      </c>
    </row>
    <row r="20" spans="1:46" x14ac:dyDescent="0.25">
      <c r="A20" s="2">
        <v>2021</v>
      </c>
      <c r="B20" s="7">
        <v>44197</v>
      </c>
      <c r="C20" s="7">
        <v>44286</v>
      </c>
      <c r="D20" s="2" t="s">
        <v>110</v>
      </c>
      <c r="E20" s="2" t="s">
        <v>259</v>
      </c>
      <c r="F20" s="2" t="s">
        <v>260</v>
      </c>
      <c r="G20" s="2" t="s">
        <v>261</v>
      </c>
      <c r="H20" s="2" t="s">
        <v>262</v>
      </c>
      <c r="J20" s="2" t="s">
        <v>111</v>
      </c>
      <c r="L20" s="2" t="s">
        <v>419</v>
      </c>
      <c r="M20" s="2" t="s">
        <v>143</v>
      </c>
      <c r="N20" s="2" t="s">
        <v>146</v>
      </c>
      <c r="P20" s="2" t="s">
        <v>172</v>
      </c>
      <c r="Q20" s="2" t="s">
        <v>474</v>
      </c>
      <c r="R20" s="2">
        <v>170</v>
      </c>
      <c r="T20" s="2" t="s">
        <v>178</v>
      </c>
      <c r="U20" s="2" t="s">
        <v>530</v>
      </c>
      <c r="W20" s="2" t="s">
        <v>143</v>
      </c>
      <c r="X20" s="4" t="s">
        <v>569</v>
      </c>
      <c r="Y20" s="2" t="s">
        <v>581</v>
      </c>
      <c r="Z20" s="2">
        <v>9</v>
      </c>
      <c r="AA20" s="2" t="s">
        <v>143</v>
      </c>
      <c r="AB20" s="5" t="s">
        <v>586</v>
      </c>
      <c r="AG20" s="2" t="s">
        <v>259</v>
      </c>
      <c r="AH20" s="2" t="s">
        <v>260</v>
      </c>
      <c r="AI20" s="2" t="s">
        <v>261</v>
      </c>
      <c r="AR20" s="6" t="s">
        <v>589</v>
      </c>
      <c r="AS20" s="7">
        <v>44287</v>
      </c>
      <c r="AT20" s="7">
        <v>44286</v>
      </c>
    </row>
    <row r="21" spans="1:46" x14ac:dyDescent="0.25">
      <c r="A21" s="2">
        <v>2021</v>
      </c>
      <c r="B21" s="7">
        <v>44197</v>
      </c>
      <c r="C21" s="7">
        <v>44286</v>
      </c>
      <c r="D21" s="2" t="s">
        <v>110</v>
      </c>
      <c r="E21" s="2" t="s">
        <v>263</v>
      </c>
      <c r="F21" s="2" t="s">
        <v>264</v>
      </c>
      <c r="G21" s="2" t="s">
        <v>265</v>
      </c>
      <c r="H21" s="2" t="s">
        <v>266</v>
      </c>
      <c r="J21" s="2" t="s">
        <v>111</v>
      </c>
      <c r="L21" s="2" t="s">
        <v>420</v>
      </c>
      <c r="M21" s="2" t="s">
        <v>126</v>
      </c>
      <c r="N21" s="2" t="s">
        <v>146</v>
      </c>
      <c r="P21" s="2" t="s">
        <v>153</v>
      </c>
      <c r="Q21" s="2" t="s">
        <v>121</v>
      </c>
      <c r="R21" s="2">
        <v>196</v>
      </c>
      <c r="T21" s="2" t="s">
        <v>178</v>
      </c>
      <c r="U21" s="2" t="s">
        <v>522</v>
      </c>
      <c r="V21" s="2">
        <v>26</v>
      </c>
      <c r="W21" s="2" t="s">
        <v>126</v>
      </c>
      <c r="X21" s="4" t="s">
        <v>564</v>
      </c>
      <c r="Y21" s="2" t="s">
        <v>576</v>
      </c>
      <c r="Z21" s="2">
        <v>26</v>
      </c>
      <c r="AA21" s="2" t="s">
        <v>126</v>
      </c>
      <c r="AB21" s="2">
        <v>83190</v>
      </c>
      <c r="AG21" s="2" t="s">
        <v>263</v>
      </c>
      <c r="AH21" s="2" t="s">
        <v>264</v>
      </c>
      <c r="AI21" s="2" t="s">
        <v>265</v>
      </c>
      <c r="AR21" s="6" t="s">
        <v>589</v>
      </c>
      <c r="AS21" s="7">
        <v>44287</v>
      </c>
      <c r="AT21" s="7">
        <v>44286</v>
      </c>
    </row>
    <row r="22" spans="1:46" x14ac:dyDescent="0.25">
      <c r="A22" s="2">
        <v>2021</v>
      </c>
      <c r="B22" s="7">
        <v>44197</v>
      </c>
      <c r="C22" s="7">
        <v>44286</v>
      </c>
      <c r="D22" s="2" t="s">
        <v>109</v>
      </c>
      <c r="E22" s="2" t="s">
        <v>267</v>
      </c>
      <c r="F22" s="2" t="s">
        <v>256</v>
      </c>
      <c r="G22" s="2"/>
      <c r="H22" s="2" t="s">
        <v>268</v>
      </c>
      <c r="J22" s="2" t="s">
        <v>111</v>
      </c>
      <c r="L22" s="2" t="s">
        <v>421</v>
      </c>
      <c r="M22" s="2" t="s">
        <v>126</v>
      </c>
      <c r="N22" s="2" t="s">
        <v>146</v>
      </c>
      <c r="P22" s="2" t="s">
        <v>153</v>
      </c>
      <c r="Q22" s="2" t="s">
        <v>475</v>
      </c>
      <c r="R22" s="2">
        <v>24</v>
      </c>
      <c r="T22" s="2" t="s">
        <v>178</v>
      </c>
      <c r="U22" s="2" t="s">
        <v>525</v>
      </c>
      <c r="V22" s="2">
        <v>26</v>
      </c>
      <c r="W22" s="2" t="s">
        <v>126</v>
      </c>
      <c r="X22" s="4" t="s">
        <v>564</v>
      </c>
      <c r="Y22" s="2" t="s">
        <v>576</v>
      </c>
      <c r="Z22" s="2">
        <v>26</v>
      </c>
      <c r="AA22" s="2" t="s">
        <v>126</v>
      </c>
      <c r="AB22" s="2">
        <v>83000</v>
      </c>
      <c r="AG22" s="2" t="s">
        <v>267</v>
      </c>
      <c r="AH22" s="2" t="s">
        <v>256</v>
      </c>
      <c r="AI22" s="2"/>
      <c r="AR22" s="6" t="s">
        <v>589</v>
      </c>
      <c r="AS22" s="7">
        <v>44287</v>
      </c>
      <c r="AT22" s="7">
        <v>44286</v>
      </c>
    </row>
    <row r="23" spans="1:46" x14ac:dyDescent="0.25">
      <c r="A23" s="2">
        <v>2021</v>
      </c>
      <c r="B23" s="7">
        <v>44197</v>
      </c>
      <c r="C23" s="7">
        <v>44286</v>
      </c>
      <c r="D23" s="2" t="s">
        <v>109</v>
      </c>
      <c r="E23" s="2" t="s">
        <v>255</v>
      </c>
      <c r="F23" s="2" t="s">
        <v>269</v>
      </c>
      <c r="G23" s="2" t="s">
        <v>270</v>
      </c>
      <c r="H23" s="2" t="s">
        <v>271</v>
      </c>
      <c r="J23" s="2" t="s">
        <v>111</v>
      </c>
      <c r="L23" s="2" t="s">
        <v>422</v>
      </c>
      <c r="M23" s="2" t="s">
        <v>143</v>
      </c>
      <c r="N23" s="2" t="s">
        <v>146</v>
      </c>
      <c r="P23" s="2" t="s">
        <v>166</v>
      </c>
      <c r="Q23" s="2" t="s">
        <v>476</v>
      </c>
      <c r="R23" s="2">
        <v>20</v>
      </c>
      <c r="T23" s="2" t="s">
        <v>178</v>
      </c>
      <c r="U23" s="2" t="s">
        <v>531</v>
      </c>
      <c r="W23" s="2" t="s">
        <v>143</v>
      </c>
      <c r="X23" s="4" t="s">
        <v>570</v>
      </c>
      <c r="Y23" s="2" t="s">
        <v>582</v>
      </c>
      <c r="Z23" s="2">
        <v>9</v>
      </c>
      <c r="AA23" s="2" t="s">
        <v>143</v>
      </c>
      <c r="AB23" s="5" t="s">
        <v>587</v>
      </c>
      <c r="AG23" s="2" t="s">
        <v>255</v>
      </c>
      <c r="AH23" s="2" t="s">
        <v>269</v>
      </c>
      <c r="AI23" s="2" t="s">
        <v>270</v>
      </c>
      <c r="AR23" s="6" t="s">
        <v>589</v>
      </c>
      <c r="AS23" s="7">
        <v>44287</v>
      </c>
      <c r="AT23" s="7">
        <v>44286</v>
      </c>
    </row>
    <row r="24" spans="1:46" x14ac:dyDescent="0.25">
      <c r="A24" s="2">
        <v>2021</v>
      </c>
      <c r="B24" s="7">
        <v>44197</v>
      </c>
      <c r="C24" s="7">
        <v>44286</v>
      </c>
      <c r="D24" s="2" t="s">
        <v>109</v>
      </c>
      <c r="E24" s="2" t="s">
        <v>272</v>
      </c>
      <c r="F24" s="2" t="s">
        <v>273</v>
      </c>
      <c r="G24" s="2" t="s">
        <v>274</v>
      </c>
      <c r="H24" s="2" t="s">
        <v>275</v>
      </c>
      <c r="J24" s="2" t="s">
        <v>111</v>
      </c>
      <c r="L24" s="2" t="s">
        <v>423</v>
      </c>
      <c r="M24" s="2" t="s">
        <v>126</v>
      </c>
      <c r="N24" s="2" t="s">
        <v>146</v>
      </c>
      <c r="P24" s="2" t="s">
        <v>153</v>
      </c>
      <c r="Q24" s="2" t="s">
        <v>477</v>
      </c>
      <c r="R24" s="2">
        <v>206</v>
      </c>
      <c r="T24" s="2" t="s">
        <v>178</v>
      </c>
      <c r="U24" s="2" t="s">
        <v>532</v>
      </c>
      <c r="V24" s="2">
        <v>26</v>
      </c>
      <c r="W24" s="2" t="s">
        <v>126</v>
      </c>
      <c r="X24" s="4" t="s">
        <v>564</v>
      </c>
      <c r="Y24" s="2" t="s">
        <v>576</v>
      </c>
      <c r="Z24" s="2">
        <v>26</v>
      </c>
      <c r="AA24" s="2" t="s">
        <v>126</v>
      </c>
      <c r="AB24" s="2">
        <v>83105</v>
      </c>
      <c r="AG24" s="2" t="s">
        <v>272</v>
      </c>
      <c r="AH24" s="2" t="s">
        <v>273</v>
      </c>
      <c r="AI24" s="2" t="s">
        <v>274</v>
      </c>
      <c r="AR24" s="6" t="s">
        <v>589</v>
      </c>
      <c r="AS24" s="7">
        <v>44287</v>
      </c>
      <c r="AT24" s="7">
        <v>44286</v>
      </c>
    </row>
    <row r="25" spans="1:46" x14ac:dyDescent="0.25">
      <c r="A25" s="2">
        <v>2021</v>
      </c>
      <c r="B25" s="7">
        <v>44197</v>
      </c>
      <c r="C25" s="7">
        <v>44286</v>
      </c>
      <c r="D25" s="2" t="s">
        <v>110</v>
      </c>
      <c r="E25" s="2" t="s">
        <v>276</v>
      </c>
      <c r="F25" s="2" t="s">
        <v>228</v>
      </c>
      <c r="G25" s="2" t="s">
        <v>277</v>
      </c>
      <c r="H25" s="2" t="s">
        <v>278</v>
      </c>
      <c r="J25" s="2" t="s">
        <v>111</v>
      </c>
      <c r="L25" s="2" t="s">
        <v>424</v>
      </c>
      <c r="M25" s="2" t="s">
        <v>143</v>
      </c>
      <c r="N25" s="2" t="s">
        <v>146</v>
      </c>
      <c r="P25" s="2" t="s">
        <v>153</v>
      </c>
      <c r="Q25" s="2" t="s">
        <v>478</v>
      </c>
      <c r="R25" s="2"/>
      <c r="T25" s="2" t="s">
        <v>178</v>
      </c>
      <c r="U25" s="2" t="s">
        <v>533</v>
      </c>
      <c r="W25" s="2" t="s">
        <v>143</v>
      </c>
      <c r="X25" s="4" t="s">
        <v>571</v>
      </c>
      <c r="Y25" s="2" t="s">
        <v>533</v>
      </c>
      <c r="Z25" s="2">
        <v>9</v>
      </c>
      <c r="AA25" s="2" t="s">
        <v>143</v>
      </c>
      <c r="AB25" s="2">
        <v>55853</v>
      </c>
      <c r="AG25" s="2" t="s">
        <v>276</v>
      </c>
      <c r="AH25" s="2" t="s">
        <v>228</v>
      </c>
      <c r="AI25" s="2" t="s">
        <v>277</v>
      </c>
      <c r="AR25" s="6" t="s">
        <v>589</v>
      </c>
      <c r="AS25" s="7">
        <v>44287</v>
      </c>
      <c r="AT25" s="7">
        <v>44286</v>
      </c>
    </row>
    <row r="26" spans="1:46" x14ac:dyDescent="0.25">
      <c r="A26" s="2">
        <v>2021</v>
      </c>
      <c r="B26" s="7">
        <v>44197</v>
      </c>
      <c r="C26" s="7">
        <v>44286</v>
      </c>
      <c r="D26" s="2" t="s">
        <v>109</v>
      </c>
      <c r="E26" s="2" t="s">
        <v>279</v>
      </c>
      <c r="F26" s="2" t="s">
        <v>280</v>
      </c>
      <c r="G26" s="2" t="s">
        <v>281</v>
      </c>
      <c r="H26" s="2" t="s">
        <v>282</v>
      </c>
      <c r="J26" s="2" t="s">
        <v>111</v>
      </c>
      <c r="L26" s="2" t="s">
        <v>425</v>
      </c>
      <c r="M26" s="2" t="s">
        <v>126</v>
      </c>
      <c r="N26" s="2" t="s">
        <v>146</v>
      </c>
      <c r="P26" s="2" t="s">
        <v>153</v>
      </c>
      <c r="Q26" s="2" t="s">
        <v>479</v>
      </c>
      <c r="R26" s="2">
        <v>73</v>
      </c>
      <c r="T26" s="2" t="s">
        <v>178</v>
      </c>
      <c r="U26" s="2" t="s">
        <v>534</v>
      </c>
      <c r="V26" s="2">
        <v>26</v>
      </c>
      <c r="W26" s="2" t="s">
        <v>126</v>
      </c>
      <c r="X26" s="4" t="s">
        <v>564</v>
      </c>
      <c r="Y26" s="2" t="s">
        <v>576</v>
      </c>
      <c r="Z26" s="2">
        <v>26</v>
      </c>
      <c r="AA26" s="2" t="s">
        <v>126</v>
      </c>
      <c r="AB26" s="2">
        <v>83246</v>
      </c>
      <c r="AG26" s="2" t="s">
        <v>279</v>
      </c>
      <c r="AH26" s="2" t="s">
        <v>280</v>
      </c>
      <c r="AI26" s="2" t="s">
        <v>281</v>
      </c>
      <c r="AR26" s="6" t="s">
        <v>589</v>
      </c>
      <c r="AS26" s="7">
        <v>44287</v>
      </c>
      <c r="AT26" s="7">
        <v>44286</v>
      </c>
    </row>
    <row r="27" spans="1:46" x14ac:dyDescent="0.25">
      <c r="A27" s="2">
        <v>2021</v>
      </c>
      <c r="B27" s="7">
        <v>44197</v>
      </c>
      <c r="C27" s="7">
        <v>44286</v>
      </c>
      <c r="D27" s="2" t="s">
        <v>109</v>
      </c>
      <c r="E27" s="2" t="s">
        <v>283</v>
      </c>
      <c r="F27" s="2" t="s">
        <v>284</v>
      </c>
      <c r="G27" s="2" t="s">
        <v>285</v>
      </c>
      <c r="H27" s="2" t="s">
        <v>286</v>
      </c>
      <c r="J27" s="2" t="s">
        <v>111</v>
      </c>
      <c r="L27" s="2" t="s">
        <v>426</v>
      </c>
      <c r="M27" s="2" t="s">
        <v>126</v>
      </c>
      <c r="N27" s="2" t="s">
        <v>146</v>
      </c>
      <c r="P27" s="2" t="s">
        <v>153</v>
      </c>
      <c r="Q27" s="2" t="s">
        <v>480</v>
      </c>
      <c r="R27" s="2">
        <v>49</v>
      </c>
      <c r="T27" s="2" t="s">
        <v>178</v>
      </c>
      <c r="U27" s="2" t="s">
        <v>535</v>
      </c>
      <c r="V27" s="2">
        <v>26</v>
      </c>
      <c r="W27" s="2" t="s">
        <v>126</v>
      </c>
      <c r="X27" s="4" t="s">
        <v>564</v>
      </c>
      <c r="Y27" s="2" t="s">
        <v>576</v>
      </c>
      <c r="Z27" s="2">
        <v>26</v>
      </c>
      <c r="AA27" s="2" t="s">
        <v>126</v>
      </c>
      <c r="AB27" s="2">
        <v>83220</v>
      </c>
      <c r="AG27" s="2" t="s">
        <v>283</v>
      </c>
      <c r="AH27" s="2" t="s">
        <v>284</v>
      </c>
      <c r="AI27" s="2" t="s">
        <v>285</v>
      </c>
      <c r="AR27" s="6" t="s">
        <v>589</v>
      </c>
      <c r="AS27" s="7">
        <v>44287</v>
      </c>
      <c r="AT27" s="7">
        <v>44286</v>
      </c>
    </row>
    <row r="28" spans="1:46" x14ac:dyDescent="0.25">
      <c r="A28" s="2">
        <v>2021</v>
      </c>
      <c r="B28" s="7">
        <v>44197</v>
      </c>
      <c r="C28" s="7">
        <v>44286</v>
      </c>
      <c r="D28" s="2" t="s">
        <v>110</v>
      </c>
      <c r="E28" s="2" t="s">
        <v>287</v>
      </c>
      <c r="F28" s="2" t="s">
        <v>261</v>
      </c>
      <c r="G28" s="2" t="s">
        <v>288</v>
      </c>
      <c r="H28" s="2" t="s">
        <v>289</v>
      </c>
      <c r="J28" s="2" t="s">
        <v>111</v>
      </c>
      <c r="L28" s="2" t="s">
        <v>427</v>
      </c>
      <c r="M28" s="2" t="s">
        <v>115</v>
      </c>
      <c r="N28" s="2" t="s">
        <v>146</v>
      </c>
      <c r="P28" s="2" t="s">
        <v>166</v>
      </c>
      <c r="Q28" s="2" t="s">
        <v>481</v>
      </c>
      <c r="R28" s="2">
        <v>54</v>
      </c>
      <c r="T28" s="2" t="s">
        <v>178</v>
      </c>
      <c r="U28" s="2" t="s">
        <v>536</v>
      </c>
      <c r="W28" s="2" t="s">
        <v>115</v>
      </c>
      <c r="X28" s="4" t="s">
        <v>572</v>
      </c>
      <c r="Y28" s="2" t="s">
        <v>115</v>
      </c>
      <c r="Z28" s="2">
        <v>21</v>
      </c>
      <c r="AA28" s="2" t="s">
        <v>115</v>
      </c>
      <c r="AB28" s="2">
        <v>72735</v>
      </c>
      <c r="AG28" s="2" t="s">
        <v>287</v>
      </c>
      <c r="AH28" s="2" t="s">
        <v>261</v>
      </c>
      <c r="AI28" s="2" t="s">
        <v>288</v>
      </c>
      <c r="AR28" s="6" t="s">
        <v>589</v>
      </c>
      <c r="AS28" s="7">
        <v>44287</v>
      </c>
      <c r="AT28" s="7">
        <v>44286</v>
      </c>
    </row>
    <row r="29" spans="1:46" x14ac:dyDescent="0.25">
      <c r="A29" s="2">
        <v>2021</v>
      </c>
      <c r="B29" s="7">
        <v>44197</v>
      </c>
      <c r="C29" s="7">
        <v>44286</v>
      </c>
      <c r="D29" s="2" t="s">
        <v>110</v>
      </c>
      <c r="E29" s="2" t="s">
        <v>290</v>
      </c>
      <c r="F29" s="2" t="s">
        <v>291</v>
      </c>
      <c r="G29" s="2" t="s">
        <v>292</v>
      </c>
      <c r="H29" s="2" t="s">
        <v>293</v>
      </c>
      <c r="J29" s="2" t="s">
        <v>111</v>
      </c>
      <c r="L29" s="2" t="s">
        <v>428</v>
      </c>
      <c r="M29" s="2" t="s">
        <v>126</v>
      </c>
      <c r="N29" s="2" t="s">
        <v>146</v>
      </c>
      <c r="P29" s="2" t="s">
        <v>153</v>
      </c>
      <c r="Q29" s="2" t="s">
        <v>482</v>
      </c>
      <c r="R29" s="3" t="s">
        <v>483</v>
      </c>
      <c r="T29" s="2" t="s">
        <v>178</v>
      </c>
      <c r="U29" s="2" t="s">
        <v>537</v>
      </c>
      <c r="V29" s="2">
        <v>26</v>
      </c>
      <c r="W29" s="2" t="s">
        <v>126</v>
      </c>
      <c r="X29" s="4" t="s">
        <v>564</v>
      </c>
      <c r="Y29" s="2" t="s">
        <v>576</v>
      </c>
      <c r="Z29" s="2">
        <v>26</v>
      </c>
      <c r="AA29" s="2" t="s">
        <v>126</v>
      </c>
      <c r="AB29" s="2">
        <v>83180</v>
      </c>
      <c r="AG29" s="2" t="s">
        <v>290</v>
      </c>
      <c r="AH29" s="2" t="s">
        <v>291</v>
      </c>
      <c r="AI29" s="2" t="s">
        <v>292</v>
      </c>
      <c r="AR29" s="6" t="s">
        <v>589</v>
      </c>
      <c r="AS29" s="7">
        <v>44287</v>
      </c>
      <c r="AT29" s="7">
        <v>44286</v>
      </c>
    </row>
    <row r="30" spans="1:46" x14ac:dyDescent="0.25">
      <c r="A30" s="2">
        <v>2021</v>
      </c>
      <c r="B30" s="7">
        <v>44197</v>
      </c>
      <c r="C30" s="7">
        <v>44286</v>
      </c>
      <c r="D30" s="2" t="s">
        <v>109</v>
      </c>
      <c r="E30" s="2" t="s">
        <v>294</v>
      </c>
      <c r="F30" s="2" t="s">
        <v>277</v>
      </c>
      <c r="G30" s="2" t="s">
        <v>295</v>
      </c>
      <c r="H30" s="2" t="s">
        <v>296</v>
      </c>
      <c r="J30" s="2" t="s">
        <v>111</v>
      </c>
      <c r="L30" s="2" t="s">
        <v>429</v>
      </c>
      <c r="M30" s="2" t="s">
        <v>126</v>
      </c>
      <c r="N30" s="2" t="s">
        <v>146</v>
      </c>
      <c r="P30" s="2" t="s">
        <v>172</v>
      </c>
      <c r="Q30" s="2" t="s">
        <v>484</v>
      </c>
      <c r="R30" s="2">
        <v>722</v>
      </c>
      <c r="T30" s="2" t="s">
        <v>178</v>
      </c>
      <c r="U30" s="2" t="s">
        <v>499</v>
      </c>
      <c r="V30" s="2">
        <v>26</v>
      </c>
      <c r="W30" s="2" t="s">
        <v>126</v>
      </c>
      <c r="X30" s="4" t="s">
        <v>564</v>
      </c>
      <c r="Y30" s="2" t="s">
        <v>576</v>
      </c>
      <c r="Z30" s="2">
        <v>26</v>
      </c>
      <c r="AA30" s="2" t="s">
        <v>126</v>
      </c>
      <c r="AB30" s="2">
        <v>83120</v>
      </c>
      <c r="AG30" s="2" t="s">
        <v>294</v>
      </c>
      <c r="AH30" s="2" t="s">
        <v>277</v>
      </c>
      <c r="AI30" s="2" t="s">
        <v>295</v>
      </c>
      <c r="AR30" s="6" t="s">
        <v>589</v>
      </c>
      <c r="AS30" s="7">
        <v>44287</v>
      </c>
      <c r="AT30" s="7">
        <v>44286</v>
      </c>
    </row>
    <row r="31" spans="1:46" x14ac:dyDescent="0.25">
      <c r="A31" s="2">
        <v>2021</v>
      </c>
      <c r="B31" s="7">
        <v>44197</v>
      </c>
      <c r="C31" s="7">
        <v>44286</v>
      </c>
      <c r="D31" s="2" t="s">
        <v>110</v>
      </c>
      <c r="E31" s="2" t="s">
        <v>297</v>
      </c>
      <c r="F31" s="2" t="s">
        <v>217</v>
      </c>
      <c r="G31" s="2" t="s">
        <v>298</v>
      </c>
      <c r="H31" s="2" t="s">
        <v>299</v>
      </c>
      <c r="J31" s="2" t="s">
        <v>111</v>
      </c>
      <c r="L31" s="2" t="s">
        <v>430</v>
      </c>
      <c r="M31" s="2" t="s">
        <v>126</v>
      </c>
      <c r="N31" s="2" t="s">
        <v>146</v>
      </c>
      <c r="P31" s="2" t="s">
        <v>172</v>
      </c>
      <c r="Q31" s="2" t="s">
        <v>485</v>
      </c>
      <c r="R31" s="2">
        <v>447</v>
      </c>
      <c r="T31" s="2" t="s">
        <v>178</v>
      </c>
      <c r="U31" s="2" t="s">
        <v>538</v>
      </c>
      <c r="V31" s="2">
        <v>26</v>
      </c>
      <c r="W31" s="2" t="s">
        <v>126</v>
      </c>
      <c r="X31" s="4" t="s">
        <v>564</v>
      </c>
      <c r="Y31" s="2" t="s">
        <v>576</v>
      </c>
      <c r="Z31" s="2">
        <v>26</v>
      </c>
      <c r="AA31" s="2" t="s">
        <v>126</v>
      </c>
      <c r="AB31" s="2">
        <v>83115</v>
      </c>
      <c r="AG31" s="2" t="s">
        <v>297</v>
      </c>
      <c r="AH31" s="2" t="s">
        <v>217</v>
      </c>
      <c r="AI31" s="2" t="s">
        <v>298</v>
      </c>
      <c r="AR31" s="6" t="s">
        <v>589</v>
      </c>
      <c r="AS31" s="7">
        <v>44287</v>
      </c>
      <c r="AT31" s="7">
        <v>44286</v>
      </c>
    </row>
    <row r="32" spans="1:46" x14ac:dyDescent="0.25">
      <c r="A32" s="2">
        <v>2021</v>
      </c>
      <c r="B32" s="7">
        <v>44197</v>
      </c>
      <c r="C32" s="7">
        <v>44286</v>
      </c>
      <c r="D32" s="2" t="s">
        <v>110</v>
      </c>
      <c r="E32" s="2" t="s">
        <v>300</v>
      </c>
      <c r="F32" s="2" t="s">
        <v>301</v>
      </c>
      <c r="G32" s="2" t="s">
        <v>302</v>
      </c>
      <c r="H32" s="2" t="s">
        <v>303</v>
      </c>
      <c r="J32" s="2" t="s">
        <v>111</v>
      </c>
      <c r="L32" s="2" t="s">
        <v>431</v>
      </c>
      <c r="M32" s="2" t="s">
        <v>143</v>
      </c>
      <c r="N32" s="2" t="s">
        <v>146</v>
      </c>
      <c r="P32" s="2" t="s">
        <v>172</v>
      </c>
      <c r="Q32" s="2" t="s">
        <v>486</v>
      </c>
      <c r="R32" s="2">
        <v>284</v>
      </c>
      <c r="T32" s="2" t="s">
        <v>178</v>
      </c>
      <c r="U32" s="2" t="s">
        <v>539</v>
      </c>
      <c r="W32" s="2" t="s">
        <v>143</v>
      </c>
      <c r="X32" s="4" t="s">
        <v>573</v>
      </c>
      <c r="Y32" s="2" t="s">
        <v>543</v>
      </c>
      <c r="Z32" s="2">
        <v>9</v>
      </c>
      <c r="AA32" s="2" t="s">
        <v>143</v>
      </c>
      <c r="AB32" s="5" t="s">
        <v>588</v>
      </c>
      <c r="AG32" s="2" t="s">
        <v>300</v>
      </c>
      <c r="AH32" s="2" t="s">
        <v>301</v>
      </c>
      <c r="AI32" s="2" t="s">
        <v>302</v>
      </c>
      <c r="AR32" s="6" t="s">
        <v>589</v>
      </c>
      <c r="AS32" s="7">
        <v>44287</v>
      </c>
      <c r="AT32" s="7">
        <v>44286</v>
      </c>
    </row>
    <row r="33" spans="1:46" x14ac:dyDescent="0.25">
      <c r="A33" s="2">
        <v>2021</v>
      </c>
      <c r="B33" s="7">
        <v>44197</v>
      </c>
      <c r="C33" s="7">
        <v>44286</v>
      </c>
      <c r="D33" s="2" t="s">
        <v>110</v>
      </c>
      <c r="E33" s="2" t="s">
        <v>304</v>
      </c>
      <c r="F33" s="2" t="s">
        <v>305</v>
      </c>
      <c r="G33" s="2" t="s">
        <v>280</v>
      </c>
      <c r="H33" s="2" t="s">
        <v>306</v>
      </c>
      <c r="J33" s="2" t="s">
        <v>111</v>
      </c>
      <c r="L33" s="2" t="s">
        <v>432</v>
      </c>
      <c r="M33" s="2" t="s">
        <v>126</v>
      </c>
      <c r="N33" s="2" t="s">
        <v>146</v>
      </c>
      <c r="P33" s="2" t="s">
        <v>153</v>
      </c>
      <c r="Q33" s="2" t="s">
        <v>487</v>
      </c>
      <c r="R33" s="3" t="s">
        <v>488</v>
      </c>
      <c r="T33" s="2" t="s">
        <v>178</v>
      </c>
      <c r="U33" s="2" t="s">
        <v>540</v>
      </c>
      <c r="V33" s="2">
        <v>26</v>
      </c>
      <c r="W33" s="2" t="s">
        <v>126</v>
      </c>
      <c r="X33" s="4" t="s">
        <v>564</v>
      </c>
      <c r="Y33" s="2" t="s">
        <v>576</v>
      </c>
      <c r="Z33" s="2">
        <v>26</v>
      </c>
      <c r="AA33" s="2" t="s">
        <v>126</v>
      </c>
      <c r="AB33" s="2">
        <v>83260</v>
      </c>
      <c r="AG33" s="2" t="s">
        <v>304</v>
      </c>
      <c r="AH33" s="2" t="s">
        <v>305</v>
      </c>
      <c r="AI33" s="2" t="s">
        <v>280</v>
      </c>
      <c r="AR33" s="6" t="s">
        <v>589</v>
      </c>
      <c r="AS33" s="7">
        <v>44287</v>
      </c>
      <c r="AT33" s="7">
        <v>44286</v>
      </c>
    </row>
    <row r="34" spans="1:46" x14ac:dyDescent="0.25">
      <c r="A34" s="2">
        <v>2021</v>
      </c>
      <c r="B34" s="7">
        <v>44197</v>
      </c>
      <c r="C34" s="7">
        <v>44286</v>
      </c>
      <c r="D34" s="2" t="s">
        <v>110</v>
      </c>
      <c r="E34" s="2" t="s">
        <v>307</v>
      </c>
      <c r="F34" s="2" t="s">
        <v>308</v>
      </c>
      <c r="G34" s="2" t="s">
        <v>309</v>
      </c>
      <c r="H34" s="2" t="s">
        <v>310</v>
      </c>
      <c r="J34" s="2" t="s">
        <v>111</v>
      </c>
      <c r="L34" s="2" t="s">
        <v>433</v>
      </c>
      <c r="M34" s="2" t="s">
        <v>126</v>
      </c>
      <c r="N34" s="2" t="s">
        <v>146</v>
      </c>
      <c r="P34" s="2" t="s">
        <v>161</v>
      </c>
      <c r="Q34" s="2" t="s">
        <v>489</v>
      </c>
      <c r="R34" s="2">
        <v>127</v>
      </c>
      <c r="T34" s="2" t="s">
        <v>178</v>
      </c>
      <c r="U34" s="2" t="s">
        <v>474</v>
      </c>
      <c r="V34" s="2">
        <v>26</v>
      </c>
      <c r="W34" s="2" t="s">
        <v>126</v>
      </c>
      <c r="X34" s="4" t="s">
        <v>564</v>
      </c>
      <c r="Y34" s="2" t="s">
        <v>576</v>
      </c>
      <c r="Z34" s="2">
        <v>26</v>
      </c>
      <c r="AA34" s="2" t="s">
        <v>126</v>
      </c>
      <c r="AB34" s="2">
        <v>83249</v>
      </c>
      <c r="AG34" s="2" t="s">
        <v>307</v>
      </c>
      <c r="AH34" s="2" t="s">
        <v>308</v>
      </c>
      <c r="AI34" s="2" t="s">
        <v>309</v>
      </c>
      <c r="AR34" s="6" t="s">
        <v>589</v>
      </c>
      <c r="AS34" s="7">
        <v>44287</v>
      </c>
      <c r="AT34" s="7">
        <v>44286</v>
      </c>
    </row>
    <row r="35" spans="1:46" x14ac:dyDescent="0.25">
      <c r="A35" s="2">
        <v>2021</v>
      </c>
      <c r="B35" s="7">
        <v>44197</v>
      </c>
      <c r="C35" s="7">
        <v>44286</v>
      </c>
      <c r="D35" s="2" t="s">
        <v>110</v>
      </c>
      <c r="E35" s="2" t="s">
        <v>311</v>
      </c>
      <c r="F35" s="2" t="s">
        <v>312</v>
      </c>
      <c r="G35" s="2" t="s">
        <v>264</v>
      </c>
      <c r="H35" s="2" t="s">
        <v>313</v>
      </c>
      <c r="J35" s="2" t="s">
        <v>111</v>
      </c>
      <c r="L35" s="2" t="s">
        <v>434</v>
      </c>
      <c r="M35" s="2" t="s">
        <v>126</v>
      </c>
      <c r="N35" s="2" t="s">
        <v>146</v>
      </c>
      <c r="P35" s="2" t="s">
        <v>172</v>
      </c>
      <c r="Q35" s="2" t="s">
        <v>490</v>
      </c>
      <c r="R35" s="3" t="s">
        <v>491</v>
      </c>
      <c r="T35" s="2" t="s">
        <v>178</v>
      </c>
      <c r="U35" s="2" t="s">
        <v>541</v>
      </c>
      <c r="V35" s="2">
        <v>26</v>
      </c>
      <c r="W35" s="2" t="s">
        <v>126</v>
      </c>
      <c r="X35" s="4" t="s">
        <v>564</v>
      </c>
      <c r="Y35" s="2" t="s">
        <v>576</v>
      </c>
      <c r="Z35" s="2">
        <v>26</v>
      </c>
      <c r="AA35" s="2" t="s">
        <v>126</v>
      </c>
      <c r="AB35" s="2">
        <v>83140</v>
      </c>
      <c r="AG35" s="2" t="s">
        <v>311</v>
      </c>
      <c r="AH35" s="2" t="s">
        <v>312</v>
      </c>
      <c r="AI35" s="2" t="s">
        <v>264</v>
      </c>
      <c r="AR35" s="6" t="s">
        <v>589</v>
      </c>
      <c r="AS35" s="7">
        <v>44287</v>
      </c>
      <c r="AT35" s="7">
        <v>44286</v>
      </c>
    </row>
    <row r="36" spans="1:46" x14ac:dyDescent="0.25">
      <c r="A36" s="2">
        <v>2021</v>
      </c>
      <c r="B36" s="7">
        <v>44197</v>
      </c>
      <c r="C36" s="7">
        <v>44286</v>
      </c>
      <c r="D36" s="2" t="s">
        <v>109</v>
      </c>
      <c r="E36" s="2" t="s">
        <v>314</v>
      </c>
      <c r="F36" s="2" t="s">
        <v>315</v>
      </c>
      <c r="G36" s="2" t="s">
        <v>316</v>
      </c>
      <c r="H36" s="2" t="s">
        <v>317</v>
      </c>
      <c r="J36" s="2" t="s">
        <v>111</v>
      </c>
      <c r="L36" s="2" t="s">
        <v>435</v>
      </c>
      <c r="M36" s="2" t="s">
        <v>126</v>
      </c>
      <c r="N36" s="2" t="s">
        <v>146</v>
      </c>
      <c r="P36" s="2" t="s">
        <v>148</v>
      </c>
      <c r="Q36" s="2" t="s">
        <v>492</v>
      </c>
      <c r="R36" s="2">
        <v>12</v>
      </c>
      <c r="T36" s="2" t="s">
        <v>178</v>
      </c>
      <c r="U36" s="2" t="s">
        <v>542</v>
      </c>
      <c r="V36" s="2">
        <v>26</v>
      </c>
      <c r="W36" s="2" t="s">
        <v>126</v>
      </c>
      <c r="X36" s="4" t="s">
        <v>564</v>
      </c>
      <c r="Y36" s="2" t="s">
        <v>576</v>
      </c>
      <c r="Z36" s="2">
        <v>26</v>
      </c>
      <c r="AA36" s="2" t="s">
        <v>126</v>
      </c>
      <c r="AB36" s="2">
        <v>83288</v>
      </c>
      <c r="AG36" s="2" t="s">
        <v>314</v>
      </c>
      <c r="AH36" s="2" t="s">
        <v>315</v>
      </c>
      <c r="AI36" s="2" t="s">
        <v>316</v>
      </c>
      <c r="AR36" s="6" t="s">
        <v>589</v>
      </c>
      <c r="AS36" s="7">
        <v>44287</v>
      </c>
      <c r="AT36" s="7">
        <v>44286</v>
      </c>
    </row>
    <row r="37" spans="1:46" x14ac:dyDescent="0.25">
      <c r="A37" s="2">
        <v>2021</v>
      </c>
      <c r="B37" s="7">
        <v>44197</v>
      </c>
      <c r="C37" s="7">
        <v>44286</v>
      </c>
      <c r="D37" s="2" t="s">
        <v>110</v>
      </c>
      <c r="E37" s="2" t="s">
        <v>259</v>
      </c>
      <c r="F37" s="2" t="s">
        <v>318</v>
      </c>
      <c r="G37" s="2" t="s">
        <v>319</v>
      </c>
      <c r="H37" s="2" t="s">
        <v>320</v>
      </c>
      <c r="J37" s="2" t="s">
        <v>111</v>
      </c>
      <c r="L37" s="2" t="s">
        <v>436</v>
      </c>
      <c r="M37" s="2" t="s">
        <v>126</v>
      </c>
      <c r="N37" s="2" t="s">
        <v>146</v>
      </c>
      <c r="P37" s="2" t="s">
        <v>153</v>
      </c>
      <c r="Q37" s="2" t="s">
        <v>493</v>
      </c>
      <c r="R37" s="3">
        <v>399</v>
      </c>
      <c r="T37" s="2" t="s">
        <v>178</v>
      </c>
      <c r="U37" s="2" t="s">
        <v>543</v>
      </c>
      <c r="V37" s="2">
        <v>26</v>
      </c>
      <c r="W37" s="2" t="s">
        <v>126</v>
      </c>
      <c r="X37" s="4" t="s">
        <v>567</v>
      </c>
      <c r="Y37" s="2" t="s">
        <v>578</v>
      </c>
      <c r="Z37" s="2">
        <v>26</v>
      </c>
      <c r="AA37" s="2" t="s">
        <v>126</v>
      </c>
      <c r="AB37" s="2">
        <v>85110</v>
      </c>
      <c r="AG37" s="2" t="s">
        <v>259</v>
      </c>
      <c r="AH37" s="2" t="s">
        <v>318</v>
      </c>
      <c r="AI37" s="2" t="s">
        <v>319</v>
      </c>
      <c r="AR37" s="6" t="s">
        <v>589</v>
      </c>
      <c r="AS37" s="7">
        <v>44287</v>
      </c>
      <c r="AT37" s="7">
        <v>44286</v>
      </c>
    </row>
    <row r="38" spans="1:46" x14ac:dyDescent="0.25">
      <c r="A38" s="2">
        <v>2021</v>
      </c>
      <c r="B38" s="7">
        <v>44197</v>
      </c>
      <c r="C38" s="7">
        <v>44286</v>
      </c>
      <c r="D38" s="2" t="s">
        <v>110</v>
      </c>
      <c r="E38" s="2" t="s">
        <v>321</v>
      </c>
      <c r="F38" s="2" t="s">
        <v>322</v>
      </c>
      <c r="G38" s="2" t="s">
        <v>241</v>
      </c>
      <c r="H38" s="2" t="s">
        <v>323</v>
      </c>
      <c r="J38" s="2" t="s">
        <v>111</v>
      </c>
      <c r="L38" s="2" t="s">
        <v>437</v>
      </c>
      <c r="M38" s="2" t="s">
        <v>126</v>
      </c>
      <c r="N38" s="2" t="s">
        <v>146</v>
      </c>
      <c r="P38" s="2" t="s">
        <v>153</v>
      </c>
      <c r="Q38" s="2" t="s">
        <v>494</v>
      </c>
      <c r="R38" s="2">
        <v>32</v>
      </c>
      <c r="T38" s="2" t="s">
        <v>178</v>
      </c>
      <c r="U38" s="2" t="s">
        <v>525</v>
      </c>
      <c r="V38" s="2">
        <v>26</v>
      </c>
      <c r="W38" s="2" t="s">
        <v>126</v>
      </c>
      <c r="X38" s="4" t="s">
        <v>564</v>
      </c>
      <c r="Y38" s="2" t="s">
        <v>576</v>
      </c>
      <c r="Z38" s="2">
        <v>26</v>
      </c>
      <c r="AA38" s="2" t="s">
        <v>126</v>
      </c>
      <c r="AB38" s="2">
        <v>83000</v>
      </c>
      <c r="AG38" s="2" t="s">
        <v>321</v>
      </c>
      <c r="AH38" s="2" t="s">
        <v>322</v>
      </c>
      <c r="AI38" s="2" t="s">
        <v>241</v>
      </c>
      <c r="AR38" s="6" t="s">
        <v>589</v>
      </c>
      <c r="AS38" s="7">
        <v>44287</v>
      </c>
      <c r="AT38" s="7">
        <v>44286</v>
      </c>
    </row>
    <row r="39" spans="1:46" x14ac:dyDescent="0.25">
      <c r="A39" s="2">
        <v>2021</v>
      </c>
      <c r="B39" s="7">
        <v>44197</v>
      </c>
      <c r="C39" s="7">
        <v>44286</v>
      </c>
      <c r="D39" s="2" t="s">
        <v>109</v>
      </c>
      <c r="E39" s="2" t="s">
        <v>247</v>
      </c>
      <c r="F39" s="2" t="s">
        <v>324</v>
      </c>
      <c r="G39" s="2" t="s">
        <v>325</v>
      </c>
      <c r="H39" s="2" t="s">
        <v>326</v>
      </c>
      <c r="J39" s="2" t="s">
        <v>111</v>
      </c>
      <c r="L39" s="2" t="s">
        <v>438</v>
      </c>
      <c r="M39" s="2" t="s">
        <v>142</v>
      </c>
      <c r="N39" s="2" t="s">
        <v>146</v>
      </c>
      <c r="P39" s="2" t="s">
        <v>153</v>
      </c>
      <c r="Q39" s="2"/>
      <c r="R39" s="2"/>
      <c r="T39" s="2" t="s">
        <v>178</v>
      </c>
      <c r="U39" s="2" t="s">
        <v>544</v>
      </c>
      <c r="W39" s="2" t="s">
        <v>142</v>
      </c>
      <c r="X39" s="4" t="s">
        <v>564</v>
      </c>
      <c r="Y39" s="2"/>
      <c r="Z39" s="2"/>
      <c r="AA39" s="2" t="s">
        <v>142</v>
      </c>
      <c r="AB39" s="2"/>
      <c r="AG39" s="2" t="s">
        <v>247</v>
      </c>
      <c r="AH39" s="2" t="s">
        <v>324</v>
      </c>
      <c r="AI39" s="2" t="s">
        <v>325</v>
      </c>
      <c r="AR39" s="6" t="s">
        <v>589</v>
      </c>
      <c r="AS39" s="7">
        <v>44287</v>
      </c>
      <c r="AT39" s="7">
        <v>44286</v>
      </c>
    </row>
    <row r="40" spans="1:46" x14ac:dyDescent="0.25">
      <c r="A40" s="2">
        <v>2021</v>
      </c>
      <c r="B40" s="7">
        <v>44197</v>
      </c>
      <c r="C40" s="7">
        <v>44286</v>
      </c>
      <c r="D40" s="2" t="s">
        <v>109</v>
      </c>
      <c r="E40" s="2" t="s">
        <v>327</v>
      </c>
      <c r="F40" s="2" t="s">
        <v>328</v>
      </c>
      <c r="G40" s="2" t="s">
        <v>329</v>
      </c>
      <c r="H40" s="2" t="s">
        <v>330</v>
      </c>
      <c r="J40" s="2" t="s">
        <v>111</v>
      </c>
      <c r="L40" s="2" t="s">
        <v>439</v>
      </c>
      <c r="M40" s="2" t="s">
        <v>126</v>
      </c>
      <c r="N40" s="2" t="s">
        <v>146</v>
      </c>
      <c r="P40" s="2" t="s">
        <v>153</v>
      </c>
      <c r="Q40" s="2" t="s">
        <v>495</v>
      </c>
      <c r="R40" s="2">
        <v>80</v>
      </c>
      <c r="T40" s="2" t="s">
        <v>178</v>
      </c>
      <c r="U40" s="2" t="s">
        <v>545</v>
      </c>
      <c r="V40" s="2">
        <v>26</v>
      </c>
      <c r="W40" s="2" t="s">
        <v>126</v>
      </c>
      <c r="X40" s="4" t="s">
        <v>564</v>
      </c>
      <c r="Y40" s="2" t="s">
        <v>576</v>
      </c>
      <c r="Z40" s="2">
        <v>26</v>
      </c>
      <c r="AA40" s="2" t="s">
        <v>126</v>
      </c>
      <c r="AB40" s="2">
        <v>83106</v>
      </c>
      <c r="AG40" s="2" t="s">
        <v>327</v>
      </c>
      <c r="AH40" s="2" t="s">
        <v>328</v>
      </c>
      <c r="AI40" s="2" t="s">
        <v>329</v>
      </c>
      <c r="AR40" s="6" t="s">
        <v>589</v>
      </c>
      <c r="AS40" s="7">
        <v>44287</v>
      </c>
      <c r="AT40" s="7">
        <v>44286</v>
      </c>
    </row>
    <row r="41" spans="1:46" x14ac:dyDescent="0.25">
      <c r="A41" s="2">
        <v>2021</v>
      </c>
      <c r="B41" s="7">
        <v>44197</v>
      </c>
      <c r="C41" s="7">
        <v>44286</v>
      </c>
      <c r="D41" s="2" t="s">
        <v>110</v>
      </c>
      <c r="E41" s="2" t="s">
        <v>331</v>
      </c>
      <c r="F41" s="2" t="s">
        <v>332</v>
      </c>
      <c r="G41" s="2" t="s">
        <v>333</v>
      </c>
      <c r="H41" s="2" t="s">
        <v>334</v>
      </c>
      <c r="J41" s="2" t="s">
        <v>111</v>
      </c>
      <c r="L41" s="2" t="s">
        <v>440</v>
      </c>
      <c r="M41" s="2" t="s">
        <v>126</v>
      </c>
      <c r="N41" s="2" t="s">
        <v>146</v>
      </c>
      <c r="P41" s="2" t="s">
        <v>161</v>
      </c>
      <c r="Q41" s="2" t="s">
        <v>496</v>
      </c>
      <c r="R41" s="2">
        <v>74</v>
      </c>
      <c r="T41" s="2" t="s">
        <v>178</v>
      </c>
      <c r="U41" s="2" t="s">
        <v>525</v>
      </c>
      <c r="V41" s="2">
        <v>26</v>
      </c>
      <c r="W41" s="2" t="s">
        <v>126</v>
      </c>
      <c r="X41" s="4" t="s">
        <v>564</v>
      </c>
      <c r="Y41" s="2" t="s">
        <v>576</v>
      </c>
      <c r="Z41" s="2">
        <v>26</v>
      </c>
      <c r="AA41" s="2" t="s">
        <v>126</v>
      </c>
      <c r="AB41" s="2">
        <v>83000</v>
      </c>
      <c r="AG41" s="2" t="s">
        <v>331</v>
      </c>
      <c r="AH41" s="2" t="s">
        <v>332</v>
      </c>
      <c r="AI41" s="2" t="s">
        <v>333</v>
      </c>
      <c r="AR41" s="6" t="s">
        <v>589</v>
      </c>
      <c r="AS41" s="7">
        <v>44287</v>
      </c>
      <c r="AT41" s="7">
        <v>44286</v>
      </c>
    </row>
    <row r="42" spans="1:46" x14ac:dyDescent="0.25">
      <c r="A42" s="2">
        <v>2021</v>
      </c>
      <c r="B42" s="7">
        <v>44197</v>
      </c>
      <c r="C42" s="7">
        <v>44286</v>
      </c>
      <c r="D42" s="2" t="s">
        <v>110</v>
      </c>
      <c r="E42" s="2" t="s">
        <v>335</v>
      </c>
      <c r="F42" s="2" t="s">
        <v>336</v>
      </c>
      <c r="G42" s="2" t="s">
        <v>337</v>
      </c>
      <c r="H42" s="2" t="s">
        <v>338</v>
      </c>
      <c r="J42" s="2" t="s">
        <v>111</v>
      </c>
      <c r="L42" s="2" t="s">
        <v>441</v>
      </c>
      <c r="M42" s="2" t="s">
        <v>126</v>
      </c>
      <c r="N42" s="2" t="s">
        <v>146</v>
      </c>
      <c r="P42" s="2" t="s">
        <v>161</v>
      </c>
      <c r="Q42" s="2" t="s">
        <v>134</v>
      </c>
      <c r="R42" s="2">
        <v>24</v>
      </c>
      <c r="T42" s="2" t="s">
        <v>178</v>
      </c>
      <c r="U42" s="2" t="s">
        <v>546</v>
      </c>
      <c r="V42" s="2">
        <v>26</v>
      </c>
      <c r="W42" s="2" t="s">
        <v>126</v>
      </c>
      <c r="X42" s="4" t="s">
        <v>564</v>
      </c>
      <c r="Y42" s="2" t="s">
        <v>576</v>
      </c>
      <c r="Z42" s="2">
        <v>26</v>
      </c>
      <c r="AA42" s="2" t="s">
        <v>126</v>
      </c>
      <c r="AB42" s="2">
        <v>83250</v>
      </c>
      <c r="AG42" s="2" t="s">
        <v>335</v>
      </c>
      <c r="AH42" s="2" t="s">
        <v>336</v>
      </c>
      <c r="AI42" s="2" t="s">
        <v>337</v>
      </c>
      <c r="AR42" s="6" t="s">
        <v>589</v>
      </c>
      <c r="AS42" s="7">
        <v>44287</v>
      </c>
      <c r="AT42" s="7">
        <v>44286</v>
      </c>
    </row>
    <row r="43" spans="1:46" x14ac:dyDescent="0.25">
      <c r="A43" s="2">
        <v>2021</v>
      </c>
      <c r="B43" s="7">
        <v>44197</v>
      </c>
      <c r="C43" s="7">
        <v>44286</v>
      </c>
      <c r="D43" s="2" t="s">
        <v>110</v>
      </c>
      <c r="E43" s="2" t="s">
        <v>339</v>
      </c>
      <c r="F43" s="2" t="s">
        <v>340</v>
      </c>
      <c r="G43" s="2" t="s">
        <v>341</v>
      </c>
      <c r="H43" s="2" t="s">
        <v>342</v>
      </c>
      <c r="J43" s="2" t="s">
        <v>111</v>
      </c>
      <c r="L43" s="2" t="s">
        <v>442</v>
      </c>
      <c r="M43" s="2" t="s">
        <v>137</v>
      </c>
      <c r="N43" s="2" t="s">
        <v>146</v>
      </c>
      <c r="P43" s="2" t="s">
        <v>161</v>
      </c>
      <c r="Q43" s="2" t="s">
        <v>497</v>
      </c>
      <c r="R43" s="2">
        <v>1061</v>
      </c>
      <c r="T43" s="2" t="s">
        <v>178</v>
      </c>
      <c r="U43" s="2" t="s">
        <v>547</v>
      </c>
      <c r="V43" s="2">
        <v>26</v>
      </c>
      <c r="W43" s="2" t="s">
        <v>137</v>
      </c>
      <c r="X43" s="4" t="s">
        <v>574</v>
      </c>
      <c r="Y43" s="2" t="s">
        <v>583</v>
      </c>
      <c r="Z43" s="2">
        <v>25</v>
      </c>
      <c r="AA43" s="2" t="s">
        <v>137</v>
      </c>
      <c r="AB43" s="2">
        <v>80200</v>
      </c>
      <c r="AG43" s="2" t="s">
        <v>339</v>
      </c>
      <c r="AH43" s="2" t="s">
        <v>340</v>
      </c>
      <c r="AI43" s="2" t="s">
        <v>341</v>
      </c>
      <c r="AR43" s="6" t="s">
        <v>589</v>
      </c>
      <c r="AS43" s="7">
        <v>44287</v>
      </c>
      <c r="AT43" s="7">
        <v>44286</v>
      </c>
    </row>
    <row r="44" spans="1:46" x14ac:dyDescent="0.25">
      <c r="A44" s="2">
        <v>2021</v>
      </c>
      <c r="B44" s="7">
        <v>44197</v>
      </c>
      <c r="C44" s="7">
        <v>44286</v>
      </c>
      <c r="D44" s="2" t="s">
        <v>109</v>
      </c>
      <c r="E44" s="2" t="s">
        <v>343</v>
      </c>
      <c r="F44" s="2" t="s">
        <v>344</v>
      </c>
      <c r="G44" s="2" t="s">
        <v>345</v>
      </c>
      <c r="H44" s="2" t="s">
        <v>346</v>
      </c>
      <c r="J44" s="2" t="s">
        <v>111</v>
      </c>
      <c r="L44" s="2" t="s">
        <v>443</v>
      </c>
      <c r="M44" s="2" t="s">
        <v>126</v>
      </c>
      <c r="N44" s="2" t="s">
        <v>146</v>
      </c>
      <c r="P44" s="2" t="s">
        <v>166</v>
      </c>
      <c r="Q44" s="2" t="s">
        <v>498</v>
      </c>
      <c r="R44" s="2">
        <v>39</v>
      </c>
      <c r="T44" s="2" t="s">
        <v>178</v>
      </c>
      <c r="U44" s="2" t="s">
        <v>548</v>
      </c>
      <c r="V44" s="2">
        <v>26</v>
      </c>
      <c r="W44" s="2" t="s">
        <v>126</v>
      </c>
      <c r="X44" s="4" t="s">
        <v>564</v>
      </c>
      <c r="Y44" s="2" t="s">
        <v>576</v>
      </c>
      <c r="Z44" s="2">
        <v>26</v>
      </c>
      <c r="AA44" s="2" t="s">
        <v>126</v>
      </c>
      <c r="AB44" s="2">
        <v>83240</v>
      </c>
      <c r="AG44" s="2" t="s">
        <v>343</v>
      </c>
      <c r="AH44" s="2" t="s">
        <v>344</v>
      </c>
      <c r="AI44" s="2" t="s">
        <v>345</v>
      </c>
      <c r="AR44" s="6" t="s">
        <v>589</v>
      </c>
      <c r="AS44" s="7">
        <v>44287</v>
      </c>
      <c r="AT44" s="7">
        <v>44286</v>
      </c>
    </row>
    <row r="45" spans="1:46" x14ac:dyDescent="0.25">
      <c r="A45" s="2">
        <v>2021</v>
      </c>
      <c r="B45" s="7">
        <v>44197</v>
      </c>
      <c r="C45" s="7">
        <v>44286</v>
      </c>
      <c r="D45" s="2" t="s">
        <v>109</v>
      </c>
      <c r="E45" s="2" t="s">
        <v>347</v>
      </c>
      <c r="F45" s="2" t="s">
        <v>348</v>
      </c>
      <c r="G45" s="2" t="s">
        <v>349</v>
      </c>
      <c r="H45" s="2" t="s">
        <v>350</v>
      </c>
      <c r="J45" s="2" t="s">
        <v>111</v>
      </c>
      <c r="L45" s="2" t="s">
        <v>444</v>
      </c>
      <c r="M45" s="2" t="s">
        <v>126</v>
      </c>
      <c r="N45" s="2" t="s">
        <v>146</v>
      </c>
      <c r="P45" s="2" t="s">
        <v>153</v>
      </c>
      <c r="Q45" s="2" t="s">
        <v>499</v>
      </c>
      <c r="R45" s="2">
        <v>3</v>
      </c>
      <c r="T45" s="2" t="s">
        <v>178</v>
      </c>
      <c r="U45" s="2" t="s">
        <v>549</v>
      </c>
      <c r="V45" s="2">
        <v>26</v>
      </c>
      <c r="W45" s="2" t="s">
        <v>126</v>
      </c>
      <c r="X45" s="4" t="s">
        <v>564</v>
      </c>
      <c r="Y45" s="2" t="s">
        <v>576</v>
      </c>
      <c r="Z45" s="2">
        <v>26</v>
      </c>
      <c r="AA45" s="2" t="s">
        <v>126</v>
      </c>
      <c r="AB45" s="2">
        <v>83200</v>
      </c>
      <c r="AG45" s="2" t="s">
        <v>347</v>
      </c>
      <c r="AH45" s="2" t="s">
        <v>348</v>
      </c>
      <c r="AI45" s="2" t="s">
        <v>349</v>
      </c>
      <c r="AR45" s="6" t="s">
        <v>589</v>
      </c>
      <c r="AS45" s="7">
        <v>44287</v>
      </c>
      <c r="AT45" s="7">
        <v>44286</v>
      </c>
    </row>
    <row r="46" spans="1:46" x14ac:dyDescent="0.25">
      <c r="A46" s="2">
        <v>2021</v>
      </c>
      <c r="B46" s="7">
        <v>44197</v>
      </c>
      <c r="C46" s="7">
        <v>44286</v>
      </c>
      <c r="D46" s="2" t="s">
        <v>109</v>
      </c>
      <c r="E46" s="2" t="s">
        <v>251</v>
      </c>
      <c r="F46" s="2" t="s">
        <v>351</v>
      </c>
      <c r="G46" s="2" t="s">
        <v>352</v>
      </c>
      <c r="H46" s="2" t="s">
        <v>353</v>
      </c>
      <c r="J46" s="2" t="s">
        <v>111</v>
      </c>
      <c r="L46" s="2" t="s">
        <v>445</v>
      </c>
      <c r="M46" s="2" t="s">
        <v>126</v>
      </c>
      <c r="N46" s="2" t="s">
        <v>146</v>
      </c>
      <c r="P46" s="2" t="s">
        <v>153</v>
      </c>
      <c r="Q46" s="2" t="s">
        <v>500</v>
      </c>
      <c r="R46" s="2"/>
      <c r="T46" s="2" t="s">
        <v>178</v>
      </c>
      <c r="U46" s="2" t="s">
        <v>525</v>
      </c>
      <c r="V46" s="2">
        <v>26</v>
      </c>
      <c r="W46" s="2" t="s">
        <v>126</v>
      </c>
      <c r="X46" s="4" t="s">
        <v>564</v>
      </c>
      <c r="Y46" s="2" t="s">
        <v>576</v>
      </c>
      <c r="Z46" s="2">
        <v>26</v>
      </c>
      <c r="AA46" s="2" t="s">
        <v>126</v>
      </c>
      <c r="AB46" s="2">
        <v>83000</v>
      </c>
      <c r="AG46" s="2" t="s">
        <v>251</v>
      </c>
      <c r="AH46" s="2" t="s">
        <v>351</v>
      </c>
      <c r="AI46" s="2" t="s">
        <v>352</v>
      </c>
      <c r="AR46" s="6" t="s">
        <v>589</v>
      </c>
      <c r="AS46" s="7">
        <v>44287</v>
      </c>
      <c r="AT46" s="7">
        <v>44286</v>
      </c>
    </row>
    <row r="47" spans="1:46" x14ac:dyDescent="0.25">
      <c r="A47" s="2">
        <v>2021</v>
      </c>
      <c r="B47" s="7">
        <v>44197</v>
      </c>
      <c r="C47" s="7">
        <v>44286</v>
      </c>
      <c r="D47" s="2" t="s">
        <v>110</v>
      </c>
      <c r="E47" s="2" t="s">
        <v>354</v>
      </c>
      <c r="F47" s="2" t="s">
        <v>355</v>
      </c>
      <c r="G47" s="2" t="s">
        <v>356</v>
      </c>
      <c r="H47" s="2" t="s">
        <v>357</v>
      </c>
      <c r="J47" s="2" t="s">
        <v>111</v>
      </c>
      <c r="L47" s="2" t="s">
        <v>446</v>
      </c>
      <c r="M47" s="2" t="s">
        <v>133</v>
      </c>
      <c r="N47" s="2" t="s">
        <v>146</v>
      </c>
      <c r="P47" s="2" t="s">
        <v>153</v>
      </c>
      <c r="Q47" s="2" t="s">
        <v>501</v>
      </c>
      <c r="R47" s="2" t="s">
        <v>502</v>
      </c>
      <c r="T47" s="2" t="s">
        <v>178</v>
      </c>
      <c r="U47" s="2" t="s">
        <v>550</v>
      </c>
      <c r="W47" s="2" t="s">
        <v>133</v>
      </c>
      <c r="X47" s="4" t="s">
        <v>575</v>
      </c>
      <c r="Y47" s="2" t="s">
        <v>584</v>
      </c>
      <c r="Z47" s="2">
        <v>7</v>
      </c>
      <c r="AA47" s="2" t="s">
        <v>133</v>
      </c>
      <c r="AB47" s="2">
        <v>29030</v>
      </c>
      <c r="AG47" s="2" t="s">
        <v>354</v>
      </c>
      <c r="AH47" s="2" t="s">
        <v>355</v>
      </c>
      <c r="AI47" s="2" t="s">
        <v>356</v>
      </c>
      <c r="AR47" s="6" t="s">
        <v>589</v>
      </c>
      <c r="AS47" s="7">
        <v>44287</v>
      </c>
      <c r="AT47" s="7">
        <v>44286</v>
      </c>
    </row>
    <row r="48" spans="1:46" x14ac:dyDescent="0.25">
      <c r="A48" s="2">
        <v>2021</v>
      </c>
      <c r="B48" s="7">
        <v>44197</v>
      </c>
      <c r="C48" s="7">
        <v>44286</v>
      </c>
      <c r="D48" s="2" t="s">
        <v>109</v>
      </c>
      <c r="E48" s="2" t="s">
        <v>263</v>
      </c>
      <c r="F48" s="2" t="s">
        <v>358</v>
      </c>
      <c r="G48" s="2" t="s">
        <v>359</v>
      </c>
      <c r="H48" s="2" t="s">
        <v>360</v>
      </c>
      <c r="J48" s="2" t="s">
        <v>111</v>
      </c>
      <c r="L48" s="2" t="s">
        <v>447</v>
      </c>
      <c r="M48" s="2" t="s">
        <v>126</v>
      </c>
      <c r="N48" s="2" t="s">
        <v>146</v>
      </c>
      <c r="P48" s="2" t="s">
        <v>166</v>
      </c>
      <c r="Q48" s="2" t="s">
        <v>503</v>
      </c>
      <c r="R48" s="2">
        <v>29</v>
      </c>
      <c r="T48" s="2" t="s">
        <v>178</v>
      </c>
      <c r="U48" s="2" t="s">
        <v>551</v>
      </c>
      <c r="V48" s="2">
        <v>26</v>
      </c>
      <c r="W48" s="2" t="s">
        <v>126</v>
      </c>
      <c r="X48" s="4" t="s">
        <v>564</v>
      </c>
      <c r="Y48" s="2" t="s">
        <v>576</v>
      </c>
      <c r="Z48" s="2">
        <v>26</v>
      </c>
      <c r="AA48" s="2" t="s">
        <v>126</v>
      </c>
      <c r="AB48" s="2">
        <v>83177</v>
      </c>
      <c r="AG48" s="2" t="s">
        <v>263</v>
      </c>
      <c r="AH48" s="2" t="s">
        <v>358</v>
      </c>
      <c r="AI48" s="2" t="s">
        <v>359</v>
      </c>
      <c r="AR48" s="6" t="s">
        <v>589</v>
      </c>
      <c r="AS48" s="7">
        <v>44287</v>
      </c>
      <c r="AT48" s="7">
        <v>44286</v>
      </c>
    </row>
    <row r="49" spans="1:46" x14ac:dyDescent="0.25">
      <c r="A49" s="2">
        <v>2021</v>
      </c>
      <c r="B49" s="7">
        <v>44197</v>
      </c>
      <c r="C49" s="7">
        <v>44286</v>
      </c>
      <c r="D49" s="2" t="s">
        <v>110</v>
      </c>
      <c r="E49" s="2" t="s">
        <v>361</v>
      </c>
      <c r="F49" s="2" t="s">
        <v>362</v>
      </c>
      <c r="G49" s="2" t="s">
        <v>363</v>
      </c>
      <c r="H49" s="2" t="s">
        <v>364</v>
      </c>
      <c r="J49" s="2" t="s">
        <v>111</v>
      </c>
      <c r="L49" s="2" t="s">
        <v>448</v>
      </c>
      <c r="M49" s="2" t="s">
        <v>126</v>
      </c>
      <c r="N49" s="2" t="s">
        <v>146</v>
      </c>
      <c r="P49" s="2" t="s">
        <v>172</v>
      </c>
      <c r="Q49" s="2" t="s">
        <v>504</v>
      </c>
      <c r="R49" s="2">
        <v>109</v>
      </c>
      <c r="T49" s="2" t="s">
        <v>178</v>
      </c>
      <c r="U49" s="2" t="s">
        <v>522</v>
      </c>
      <c r="V49" s="2">
        <v>26</v>
      </c>
      <c r="W49" s="2" t="s">
        <v>126</v>
      </c>
      <c r="X49" s="4" t="s">
        <v>564</v>
      </c>
      <c r="Y49" s="2" t="s">
        <v>576</v>
      </c>
      <c r="Z49" s="2">
        <v>26</v>
      </c>
      <c r="AA49" s="2" t="s">
        <v>126</v>
      </c>
      <c r="AB49" s="2">
        <v>83190</v>
      </c>
      <c r="AG49" s="2" t="s">
        <v>361</v>
      </c>
      <c r="AH49" s="2" t="s">
        <v>362</v>
      </c>
      <c r="AI49" s="2" t="s">
        <v>363</v>
      </c>
      <c r="AR49" s="6" t="s">
        <v>589</v>
      </c>
      <c r="AS49" s="7">
        <v>44287</v>
      </c>
      <c r="AT49" s="7">
        <v>44286</v>
      </c>
    </row>
    <row r="50" spans="1:46" x14ac:dyDescent="0.25">
      <c r="A50" s="2">
        <v>2021</v>
      </c>
      <c r="B50" s="7">
        <v>44197</v>
      </c>
      <c r="C50" s="7">
        <v>44286</v>
      </c>
      <c r="D50" s="2" t="s">
        <v>109</v>
      </c>
      <c r="E50" s="2" t="s">
        <v>365</v>
      </c>
      <c r="F50" s="2" t="s">
        <v>256</v>
      </c>
      <c r="G50" s="2" t="s">
        <v>256</v>
      </c>
      <c r="H50" s="2" t="s">
        <v>366</v>
      </c>
      <c r="J50" s="2" t="s">
        <v>111</v>
      </c>
      <c r="L50" s="2" t="s">
        <v>449</v>
      </c>
      <c r="M50" s="2" t="s">
        <v>126</v>
      </c>
      <c r="N50" s="2" t="s">
        <v>146</v>
      </c>
      <c r="P50" s="2" t="s">
        <v>172</v>
      </c>
      <c r="Q50" s="2" t="s">
        <v>505</v>
      </c>
      <c r="R50" s="2">
        <v>588</v>
      </c>
      <c r="T50" s="2" t="s">
        <v>178</v>
      </c>
      <c r="U50" s="2" t="s">
        <v>552</v>
      </c>
      <c r="V50" s="2">
        <v>26</v>
      </c>
      <c r="W50" s="2" t="s">
        <v>126</v>
      </c>
      <c r="X50" s="4" t="s">
        <v>564</v>
      </c>
      <c r="Y50" s="2" t="s">
        <v>576</v>
      </c>
      <c r="Z50" s="2">
        <v>26</v>
      </c>
      <c r="AA50" s="2" t="s">
        <v>126</v>
      </c>
      <c r="AB50" s="2">
        <v>83130</v>
      </c>
      <c r="AG50" s="2" t="s">
        <v>365</v>
      </c>
      <c r="AH50" s="2" t="s">
        <v>256</v>
      </c>
      <c r="AI50" s="2" t="s">
        <v>256</v>
      </c>
      <c r="AR50" s="6" t="s">
        <v>589</v>
      </c>
      <c r="AS50" s="7">
        <v>44287</v>
      </c>
      <c r="AT50" s="7">
        <v>44286</v>
      </c>
    </row>
    <row r="51" spans="1:46" x14ac:dyDescent="0.25">
      <c r="A51" s="2">
        <v>2021</v>
      </c>
      <c r="B51" s="7">
        <v>44197</v>
      </c>
      <c r="C51" s="7">
        <v>44286</v>
      </c>
      <c r="D51" s="2" t="s">
        <v>110</v>
      </c>
      <c r="E51" s="2" t="s">
        <v>367</v>
      </c>
      <c r="F51" s="2" t="s">
        <v>368</v>
      </c>
      <c r="G51" s="2" t="s">
        <v>369</v>
      </c>
      <c r="H51" s="2" t="s">
        <v>370</v>
      </c>
      <c r="J51" s="2" t="s">
        <v>111</v>
      </c>
      <c r="L51" s="2" t="s">
        <v>450</v>
      </c>
      <c r="M51" s="2" t="s">
        <v>126</v>
      </c>
      <c r="N51" s="2" t="s">
        <v>146</v>
      </c>
      <c r="P51" s="2" t="s">
        <v>153</v>
      </c>
      <c r="Q51" s="2" t="s">
        <v>506</v>
      </c>
      <c r="R51" s="2">
        <v>19</v>
      </c>
      <c r="T51" s="2" t="s">
        <v>178</v>
      </c>
      <c r="U51" s="2" t="s">
        <v>553</v>
      </c>
      <c r="V51" s="2">
        <v>26</v>
      </c>
      <c r="W51" s="2" t="s">
        <v>126</v>
      </c>
      <c r="X51" s="4" t="s">
        <v>564</v>
      </c>
      <c r="Y51" s="2" t="s">
        <v>576</v>
      </c>
      <c r="Z51" s="2">
        <v>26</v>
      </c>
      <c r="AA51" s="2" t="s">
        <v>126</v>
      </c>
      <c r="AB51" s="2">
        <v>83180</v>
      </c>
      <c r="AG51" s="2" t="s">
        <v>367</v>
      </c>
      <c r="AH51" s="2" t="s">
        <v>368</v>
      </c>
      <c r="AI51" s="2" t="s">
        <v>369</v>
      </c>
      <c r="AR51" s="6" t="s">
        <v>589</v>
      </c>
      <c r="AS51" s="7">
        <v>44287</v>
      </c>
      <c r="AT51" s="7">
        <v>44286</v>
      </c>
    </row>
    <row r="52" spans="1:46" x14ac:dyDescent="0.25">
      <c r="A52" s="2">
        <v>2021</v>
      </c>
      <c r="B52" s="7">
        <v>44197</v>
      </c>
      <c r="C52" s="7">
        <v>44286</v>
      </c>
      <c r="D52" s="2" t="s">
        <v>110</v>
      </c>
      <c r="E52" s="2" t="s">
        <v>371</v>
      </c>
      <c r="F52" s="2" t="s">
        <v>372</v>
      </c>
      <c r="G52" s="2" t="s">
        <v>373</v>
      </c>
      <c r="H52" s="2" t="s">
        <v>374</v>
      </c>
      <c r="J52" s="2" t="s">
        <v>111</v>
      </c>
      <c r="L52" s="2" t="s">
        <v>451</v>
      </c>
      <c r="M52" s="2" t="s">
        <v>126</v>
      </c>
      <c r="N52" s="2" t="s">
        <v>146</v>
      </c>
      <c r="P52" s="2" t="s">
        <v>153</v>
      </c>
      <c r="Q52" s="2" t="s">
        <v>507</v>
      </c>
      <c r="R52" s="2" t="s">
        <v>508</v>
      </c>
      <c r="T52" s="2" t="s">
        <v>178</v>
      </c>
      <c r="U52" s="2" t="s">
        <v>554</v>
      </c>
      <c r="V52" s="2">
        <v>26</v>
      </c>
      <c r="W52" s="2" t="s">
        <v>126</v>
      </c>
      <c r="X52" s="4" t="s">
        <v>564</v>
      </c>
      <c r="Y52" s="2" t="s">
        <v>576</v>
      </c>
      <c r="Z52" s="2">
        <v>26</v>
      </c>
      <c r="AA52" s="2" t="s">
        <v>126</v>
      </c>
      <c r="AB52" s="2">
        <v>83260</v>
      </c>
      <c r="AG52" s="2" t="s">
        <v>371</v>
      </c>
      <c r="AH52" s="2" t="s">
        <v>372</v>
      </c>
      <c r="AI52" s="2" t="s">
        <v>373</v>
      </c>
      <c r="AR52" s="6" t="s">
        <v>589</v>
      </c>
      <c r="AS52" s="7">
        <v>44287</v>
      </c>
      <c r="AT52" s="7">
        <v>44286</v>
      </c>
    </row>
    <row r="53" spans="1:46" x14ac:dyDescent="0.25">
      <c r="A53" s="2">
        <v>2021</v>
      </c>
      <c r="B53" s="7">
        <v>44197</v>
      </c>
      <c r="C53" s="7">
        <v>44286</v>
      </c>
      <c r="D53" s="2" t="s">
        <v>110</v>
      </c>
      <c r="E53" s="2" t="s">
        <v>375</v>
      </c>
      <c r="F53" s="2" t="s">
        <v>241</v>
      </c>
      <c r="G53" s="2" t="s">
        <v>322</v>
      </c>
      <c r="H53" s="2" t="s">
        <v>376</v>
      </c>
      <c r="J53" s="2" t="s">
        <v>111</v>
      </c>
      <c r="L53" s="2" t="s">
        <v>452</v>
      </c>
      <c r="M53" s="2" t="s">
        <v>126</v>
      </c>
      <c r="N53" s="2" t="s">
        <v>146</v>
      </c>
      <c r="P53" s="2" t="s">
        <v>153</v>
      </c>
      <c r="Q53" s="2" t="s">
        <v>494</v>
      </c>
      <c r="R53" s="2" t="s">
        <v>509</v>
      </c>
      <c r="T53" s="2" t="s">
        <v>178</v>
      </c>
      <c r="U53" s="2" t="s">
        <v>555</v>
      </c>
      <c r="V53" s="2">
        <v>26</v>
      </c>
      <c r="W53" s="2" t="s">
        <v>126</v>
      </c>
      <c r="X53" s="4" t="s">
        <v>564</v>
      </c>
      <c r="Y53" s="2" t="s">
        <v>576</v>
      </c>
      <c r="Z53" s="2">
        <v>26</v>
      </c>
      <c r="AA53" s="2" t="s">
        <v>126</v>
      </c>
      <c r="AB53" s="2">
        <v>83144</v>
      </c>
      <c r="AG53" s="2" t="s">
        <v>375</v>
      </c>
      <c r="AH53" s="2" t="s">
        <v>241</v>
      </c>
      <c r="AI53" s="2" t="s">
        <v>322</v>
      </c>
      <c r="AR53" s="6" t="s">
        <v>589</v>
      </c>
      <c r="AS53" s="7">
        <v>44287</v>
      </c>
      <c r="AT53" s="7">
        <v>44286</v>
      </c>
    </row>
    <row r="54" spans="1:46" x14ac:dyDescent="0.25">
      <c r="A54" s="2">
        <v>2021</v>
      </c>
      <c r="B54" s="7">
        <v>44197</v>
      </c>
      <c r="C54" s="7">
        <v>44286</v>
      </c>
      <c r="D54" s="2" t="s">
        <v>110</v>
      </c>
      <c r="E54" s="2" t="s">
        <v>377</v>
      </c>
      <c r="F54" s="2" t="s">
        <v>225</v>
      </c>
      <c r="G54" s="2" t="s">
        <v>280</v>
      </c>
      <c r="H54" s="2" t="s">
        <v>378</v>
      </c>
      <c r="J54" s="2" t="s">
        <v>111</v>
      </c>
      <c r="L54" s="2" t="s">
        <v>453</v>
      </c>
      <c r="M54" s="2" t="s">
        <v>126</v>
      </c>
      <c r="N54" s="2" t="s">
        <v>146</v>
      </c>
      <c r="P54" s="2" t="s">
        <v>172</v>
      </c>
      <c r="Q54" s="2" t="s">
        <v>510</v>
      </c>
      <c r="R54" s="2">
        <v>58</v>
      </c>
      <c r="T54" s="2" t="s">
        <v>178</v>
      </c>
      <c r="U54" s="2" t="s">
        <v>556</v>
      </c>
      <c r="V54" s="2">
        <v>26</v>
      </c>
      <c r="W54" s="2" t="s">
        <v>126</v>
      </c>
      <c r="X54" s="4" t="s">
        <v>564</v>
      </c>
      <c r="Y54" s="2" t="s">
        <v>576</v>
      </c>
      <c r="Z54" s="2">
        <v>26</v>
      </c>
      <c r="AA54" s="2" t="s">
        <v>126</v>
      </c>
      <c r="AB54" s="2">
        <v>83150</v>
      </c>
      <c r="AG54" s="2" t="s">
        <v>377</v>
      </c>
      <c r="AH54" s="2" t="s">
        <v>225</v>
      </c>
      <c r="AI54" s="2" t="s">
        <v>280</v>
      </c>
      <c r="AR54" s="6" t="s">
        <v>589</v>
      </c>
      <c r="AS54" s="7">
        <v>44287</v>
      </c>
      <c r="AT54" s="7">
        <v>44286</v>
      </c>
    </row>
    <row r="55" spans="1:46" x14ac:dyDescent="0.25">
      <c r="A55" s="2">
        <v>2021</v>
      </c>
      <c r="B55" s="7">
        <v>44197</v>
      </c>
      <c r="C55" s="7">
        <v>44286</v>
      </c>
      <c r="D55" s="2" t="s">
        <v>110</v>
      </c>
      <c r="E55" s="2" t="s">
        <v>379</v>
      </c>
      <c r="F55" s="2" t="s">
        <v>380</v>
      </c>
      <c r="G55" s="2" t="s">
        <v>256</v>
      </c>
      <c r="H55" s="2" t="s">
        <v>381</v>
      </c>
      <c r="J55" s="2" t="s">
        <v>111</v>
      </c>
      <c r="L55" s="2" t="s">
        <v>454</v>
      </c>
      <c r="M55" s="2" t="s">
        <v>126</v>
      </c>
      <c r="N55" s="2" t="s">
        <v>146</v>
      </c>
      <c r="P55" s="2" t="s">
        <v>153</v>
      </c>
      <c r="Q55" s="2" t="s">
        <v>129</v>
      </c>
      <c r="R55" s="2">
        <v>144</v>
      </c>
      <c r="T55" s="2" t="s">
        <v>178</v>
      </c>
      <c r="U55" s="2" t="s">
        <v>522</v>
      </c>
      <c r="V55" s="2">
        <v>26</v>
      </c>
      <c r="W55" s="2" t="s">
        <v>126</v>
      </c>
      <c r="X55" s="4" t="s">
        <v>564</v>
      </c>
      <c r="Y55" s="2" t="s">
        <v>576</v>
      </c>
      <c r="Z55" s="2">
        <v>26</v>
      </c>
      <c r="AA55" s="2" t="s">
        <v>126</v>
      </c>
      <c r="AB55" s="2">
        <v>83190</v>
      </c>
      <c r="AG55" s="2" t="s">
        <v>379</v>
      </c>
      <c r="AH55" s="2" t="s">
        <v>380</v>
      </c>
      <c r="AI55" s="2" t="s">
        <v>256</v>
      </c>
      <c r="AR55" s="6" t="s">
        <v>589</v>
      </c>
      <c r="AS55" s="7">
        <v>44287</v>
      </c>
      <c r="AT55" s="7">
        <v>44286</v>
      </c>
    </row>
    <row r="56" spans="1:46" x14ac:dyDescent="0.25">
      <c r="A56" s="2">
        <v>2021</v>
      </c>
      <c r="B56" s="7">
        <v>44197</v>
      </c>
      <c r="C56" s="7">
        <v>44286</v>
      </c>
      <c r="D56" s="2" t="s">
        <v>110</v>
      </c>
      <c r="E56" s="2" t="s">
        <v>382</v>
      </c>
      <c r="F56" s="2" t="s">
        <v>383</v>
      </c>
      <c r="G56" s="2" t="s">
        <v>384</v>
      </c>
      <c r="H56" s="2" t="s">
        <v>385</v>
      </c>
      <c r="J56" s="2" t="s">
        <v>111</v>
      </c>
      <c r="L56" s="2" t="s">
        <v>455</v>
      </c>
      <c r="M56" s="2" t="s">
        <v>126</v>
      </c>
      <c r="N56" s="2" t="s">
        <v>146</v>
      </c>
      <c r="P56" s="2" t="s">
        <v>172</v>
      </c>
      <c r="Q56" s="2" t="s">
        <v>511</v>
      </c>
      <c r="R56" s="2" t="s">
        <v>512</v>
      </c>
      <c r="T56" s="2" t="s">
        <v>178</v>
      </c>
      <c r="U56" s="2" t="s">
        <v>557</v>
      </c>
      <c r="V56" s="2">
        <v>26</v>
      </c>
      <c r="W56" s="2" t="s">
        <v>126</v>
      </c>
      <c r="X56" s="4" t="s">
        <v>564</v>
      </c>
      <c r="Y56" s="2" t="s">
        <v>576</v>
      </c>
      <c r="Z56" s="2">
        <v>26</v>
      </c>
      <c r="AA56" s="2" t="s">
        <v>126</v>
      </c>
      <c r="AB56" s="2">
        <v>83200</v>
      </c>
      <c r="AG56" s="2" t="s">
        <v>382</v>
      </c>
      <c r="AH56" s="2" t="s">
        <v>383</v>
      </c>
      <c r="AI56" s="2" t="s">
        <v>384</v>
      </c>
      <c r="AR56" s="6" t="s">
        <v>589</v>
      </c>
      <c r="AS56" s="7">
        <v>44287</v>
      </c>
      <c r="AT56" s="7">
        <v>44286</v>
      </c>
    </row>
    <row r="57" spans="1:46" x14ac:dyDescent="0.25">
      <c r="A57" s="2">
        <v>2021</v>
      </c>
      <c r="B57" s="7">
        <v>44197</v>
      </c>
      <c r="C57" s="7">
        <v>44286</v>
      </c>
      <c r="D57" s="2" t="s">
        <v>110</v>
      </c>
      <c r="E57" s="2"/>
      <c r="F57" s="2"/>
      <c r="G57" s="2"/>
      <c r="H57" s="2" t="s">
        <v>386</v>
      </c>
      <c r="J57" s="2" t="s">
        <v>111</v>
      </c>
      <c r="L57" s="2"/>
      <c r="M57" s="2" t="s">
        <v>126</v>
      </c>
      <c r="N57" s="2" t="s">
        <v>146</v>
      </c>
      <c r="P57" s="2" t="s">
        <v>153</v>
      </c>
      <c r="Q57" s="2" t="s">
        <v>519</v>
      </c>
      <c r="R57" s="2">
        <v>2596</v>
      </c>
      <c r="S57">
        <v>5</v>
      </c>
      <c r="T57" s="2" t="s">
        <v>178</v>
      </c>
      <c r="U57" s="2" t="s">
        <v>544</v>
      </c>
      <c r="W57" s="2" t="s">
        <v>142</v>
      </c>
      <c r="X57" s="4"/>
      <c r="Y57" s="2"/>
      <c r="Z57" s="2"/>
      <c r="AA57" s="2" t="s">
        <v>142</v>
      </c>
      <c r="AB57" s="2"/>
      <c r="AG57" s="2"/>
      <c r="AH57" s="2"/>
      <c r="AI57" s="2"/>
      <c r="AR57" s="6" t="s">
        <v>589</v>
      </c>
      <c r="AS57" s="7">
        <v>44287</v>
      </c>
      <c r="AT57" s="7">
        <v>44286</v>
      </c>
    </row>
    <row r="58" spans="1:46" x14ac:dyDescent="0.25">
      <c r="A58" s="2">
        <v>2021</v>
      </c>
      <c r="B58" s="7">
        <v>44197</v>
      </c>
      <c r="C58" s="7">
        <v>44286</v>
      </c>
      <c r="D58" s="2" t="s">
        <v>110</v>
      </c>
      <c r="E58" s="2" t="s">
        <v>387</v>
      </c>
      <c r="F58" s="2" t="s">
        <v>388</v>
      </c>
      <c r="G58" s="2" t="s">
        <v>220</v>
      </c>
      <c r="H58" s="2" t="s">
        <v>389</v>
      </c>
      <c r="J58" s="2" t="s">
        <v>111</v>
      </c>
      <c r="L58" s="2" t="s">
        <v>456</v>
      </c>
      <c r="M58" s="2" t="s">
        <v>126</v>
      </c>
      <c r="N58" s="2" t="s">
        <v>146</v>
      </c>
      <c r="P58" s="2" t="s">
        <v>172</v>
      </c>
      <c r="Q58" s="2" t="s">
        <v>513</v>
      </c>
      <c r="R58" s="2">
        <v>28</v>
      </c>
      <c r="T58" s="2" t="s">
        <v>178</v>
      </c>
      <c r="U58" s="2" t="s">
        <v>558</v>
      </c>
      <c r="V58" s="2">
        <v>26</v>
      </c>
      <c r="W58" s="2" t="s">
        <v>126</v>
      </c>
      <c r="X58" s="4" t="s">
        <v>564</v>
      </c>
      <c r="Y58" s="2" t="s">
        <v>576</v>
      </c>
      <c r="Z58" s="2">
        <v>26</v>
      </c>
      <c r="AA58" s="2" t="s">
        <v>126</v>
      </c>
      <c r="AB58" s="2">
        <v>83070</v>
      </c>
      <c r="AG58" s="2" t="s">
        <v>387</v>
      </c>
      <c r="AH58" s="2" t="s">
        <v>388</v>
      </c>
      <c r="AI58" s="2" t="s">
        <v>220</v>
      </c>
      <c r="AR58" s="6" t="s">
        <v>589</v>
      </c>
      <c r="AS58" s="7">
        <v>44287</v>
      </c>
      <c r="AT58" s="7">
        <v>44286</v>
      </c>
    </row>
    <row r="59" spans="1:46" x14ac:dyDescent="0.25">
      <c r="A59" s="2">
        <v>2021</v>
      </c>
      <c r="B59" s="7">
        <v>44197</v>
      </c>
      <c r="C59" s="7">
        <v>44286</v>
      </c>
      <c r="D59" s="2" t="s">
        <v>110</v>
      </c>
      <c r="E59" s="2" t="s">
        <v>390</v>
      </c>
      <c r="F59" s="2" t="s">
        <v>391</v>
      </c>
      <c r="G59" s="2" t="s">
        <v>392</v>
      </c>
      <c r="H59" s="2" t="s">
        <v>393</v>
      </c>
      <c r="J59" s="2" t="s">
        <v>111</v>
      </c>
      <c r="L59" s="2" t="s">
        <v>457</v>
      </c>
      <c r="M59" s="2" t="s">
        <v>126</v>
      </c>
      <c r="N59" s="2" t="s">
        <v>146</v>
      </c>
      <c r="P59" s="2" t="s">
        <v>172</v>
      </c>
      <c r="Q59" s="2" t="s">
        <v>514</v>
      </c>
      <c r="R59" s="2">
        <v>179</v>
      </c>
      <c r="T59" s="2" t="s">
        <v>178</v>
      </c>
      <c r="U59" s="2" t="s">
        <v>559</v>
      </c>
      <c r="V59" s="2">
        <v>26</v>
      </c>
      <c r="W59" s="2" t="s">
        <v>126</v>
      </c>
      <c r="X59" s="4" t="s">
        <v>564</v>
      </c>
      <c r="Y59" s="2" t="s">
        <v>576</v>
      </c>
      <c r="Z59" s="2">
        <v>26</v>
      </c>
      <c r="AA59" s="2" t="s">
        <v>126</v>
      </c>
      <c r="AB59" s="2">
        <v>83100</v>
      </c>
      <c r="AG59" s="2" t="s">
        <v>390</v>
      </c>
      <c r="AH59" s="2" t="s">
        <v>391</v>
      </c>
      <c r="AI59" s="2" t="s">
        <v>392</v>
      </c>
      <c r="AR59" s="6" t="s">
        <v>589</v>
      </c>
      <c r="AS59" s="7">
        <v>44287</v>
      </c>
      <c r="AT59" s="7">
        <v>44286</v>
      </c>
    </row>
    <row r="60" spans="1:46" x14ac:dyDescent="0.25">
      <c r="A60" s="2">
        <v>2021</v>
      </c>
      <c r="B60" s="7">
        <v>44197</v>
      </c>
      <c r="C60" s="7">
        <v>44286</v>
      </c>
      <c r="D60" s="2" t="s">
        <v>109</v>
      </c>
      <c r="E60" s="2" t="s">
        <v>394</v>
      </c>
      <c r="F60" s="2" t="s">
        <v>395</v>
      </c>
      <c r="G60" s="2" t="s">
        <v>298</v>
      </c>
      <c r="H60" s="2" t="s">
        <v>396</v>
      </c>
      <c r="J60" s="2" t="s">
        <v>111</v>
      </c>
      <c r="L60" s="2" t="s">
        <v>458</v>
      </c>
      <c r="M60" s="2" t="s">
        <v>126</v>
      </c>
      <c r="N60" s="2" t="s">
        <v>146</v>
      </c>
      <c r="P60" s="2" t="s">
        <v>153</v>
      </c>
      <c r="Q60" s="2" t="s">
        <v>515</v>
      </c>
      <c r="R60" s="2">
        <v>62</v>
      </c>
      <c r="T60" s="2" t="s">
        <v>178</v>
      </c>
      <c r="U60" s="2" t="s">
        <v>560</v>
      </c>
      <c r="V60" s="2">
        <v>26</v>
      </c>
      <c r="W60" s="2" t="s">
        <v>126</v>
      </c>
      <c r="X60" s="4" t="s">
        <v>564</v>
      </c>
      <c r="Y60" s="2" t="s">
        <v>576</v>
      </c>
      <c r="Z60" s="2">
        <v>26</v>
      </c>
      <c r="AA60" s="2" t="s">
        <v>126</v>
      </c>
      <c r="AB60" s="2">
        <v>83288</v>
      </c>
      <c r="AG60" s="2" t="s">
        <v>394</v>
      </c>
      <c r="AH60" s="2" t="s">
        <v>395</v>
      </c>
      <c r="AI60" s="2" t="s">
        <v>298</v>
      </c>
      <c r="AR60" s="6" t="s">
        <v>589</v>
      </c>
      <c r="AS60" s="7">
        <v>44287</v>
      </c>
      <c r="AT60" s="7">
        <v>44286</v>
      </c>
    </row>
    <row r="61" spans="1:46" x14ac:dyDescent="0.25">
      <c r="A61" s="2">
        <v>2021</v>
      </c>
      <c r="B61" s="7">
        <v>44197</v>
      </c>
      <c r="C61" s="7">
        <v>44286</v>
      </c>
      <c r="D61" s="2" t="s">
        <v>110</v>
      </c>
      <c r="E61" s="2" t="s">
        <v>397</v>
      </c>
      <c r="F61" s="2" t="s">
        <v>398</v>
      </c>
      <c r="G61" s="2" t="s">
        <v>399</v>
      </c>
      <c r="H61" s="2" t="s">
        <v>400</v>
      </c>
      <c r="J61" s="2" t="s">
        <v>111</v>
      </c>
      <c r="L61" s="2" t="s">
        <v>459</v>
      </c>
      <c r="M61" s="2" t="s">
        <v>126</v>
      </c>
      <c r="N61" s="2" t="s">
        <v>146</v>
      </c>
      <c r="P61" s="2" t="s">
        <v>171</v>
      </c>
      <c r="Q61" s="2" t="s">
        <v>516</v>
      </c>
      <c r="R61" s="2">
        <v>522</v>
      </c>
      <c r="T61" s="2" t="s">
        <v>178</v>
      </c>
      <c r="U61" s="2" t="s">
        <v>561</v>
      </c>
      <c r="V61" s="2">
        <v>26</v>
      </c>
      <c r="W61" s="2" t="s">
        <v>126</v>
      </c>
      <c r="X61" s="4" t="s">
        <v>564</v>
      </c>
      <c r="Y61" s="2" t="s">
        <v>576</v>
      </c>
      <c r="Z61" s="2">
        <v>26</v>
      </c>
      <c r="AA61" s="2" t="s">
        <v>126</v>
      </c>
      <c r="AB61" s="2">
        <v>83250</v>
      </c>
      <c r="AG61" s="2" t="s">
        <v>397</v>
      </c>
      <c r="AH61" s="2" t="s">
        <v>398</v>
      </c>
      <c r="AI61" s="2" t="s">
        <v>399</v>
      </c>
      <c r="AR61" s="6" t="s">
        <v>589</v>
      </c>
      <c r="AS61" s="7">
        <v>44287</v>
      </c>
      <c r="AT61" s="7">
        <v>44286</v>
      </c>
    </row>
    <row r="62" spans="1:46" x14ac:dyDescent="0.25">
      <c r="A62" s="2">
        <v>2021</v>
      </c>
      <c r="B62" s="7">
        <v>44197</v>
      </c>
      <c r="C62" s="7">
        <v>44286</v>
      </c>
      <c r="D62" s="2" t="s">
        <v>110</v>
      </c>
      <c r="E62" s="2" t="s">
        <v>304</v>
      </c>
      <c r="F62" s="2" t="s">
        <v>401</v>
      </c>
      <c r="G62" s="2" t="s">
        <v>206</v>
      </c>
      <c r="H62" s="2" t="s">
        <v>402</v>
      </c>
      <c r="J62" s="2" t="s">
        <v>111</v>
      </c>
      <c r="L62" s="2" t="s">
        <v>460</v>
      </c>
      <c r="M62" s="2" t="s">
        <v>126</v>
      </c>
      <c r="N62" s="2" t="s">
        <v>146</v>
      </c>
      <c r="P62" s="2" t="s">
        <v>153</v>
      </c>
      <c r="Q62" s="2" t="s">
        <v>517</v>
      </c>
      <c r="R62" s="2">
        <v>15</v>
      </c>
      <c r="T62" s="2" t="s">
        <v>178</v>
      </c>
      <c r="U62" s="2" t="s">
        <v>562</v>
      </c>
      <c r="V62" s="2">
        <v>26</v>
      </c>
      <c r="W62" s="2" t="s">
        <v>126</v>
      </c>
      <c r="X62" s="4" t="s">
        <v>564</v>
      </c>
      <c r="Y62" s="2" t="s">
        <v>576</v>
      </c>
      <c r="Z62" s="2">
        <v>26</v>
      </c>
      <c r="AA62" s="2" t="s">
        <v>126</v>
      </c>
      <c r="AB62" s="2">
        <v>83285</v>
      </c>
      <c r="AG62" s="2" t="s">
        <v>304</v>
      </c>
      <c r="AH62" s="2" t="s">
        <v>401</v>
      </c>
      <c r="AI62" s="2" t="s">
        <v>206</v>
      </c>
      <c r="AR62" s="6" t="s">
        <v>589</v>
      </c>
      <c r="AS62" s="7">
        <v>44287</v>
      </c>
      <c r="AT62" s="7">
        <v>44286</v>
      </c>
    </row>
    <row r="63" spans="1:46" x14ac:dyDescent="0.25">
      <c r="A63" s="2">
        <v>2021</v>
      </c>
      <c r="B63" s="7">
        <v>44197</v>
      </c>
      <c r="C63" s="7">
        <v>44286</v>
      </c>
      <c r="D63" s="2" t="s">
        <v>109</v>
      </c>
      <c r="E63" s="2" t="s">
        <v>403</v>
      </c>
      <c r="F63" s="2" t="s">
        <v>404</v>
      </c>
      <c r="G63" s="2" t="s">
        <v>405</v>
      </c>
      <c r="H63" s="2" t="s">
        <v>406</v>
      </c>
      <c r="J63" s="2" t="s">
        <v>111</v>
      </c>
      <c r="L63" s="2" t="s">
        <v>461</v>
      </c>
      <c r="M63" s="2" t="s">
        <v>126</v>
      </c>
      <c r="N63" s="2" t="s">
        <v>146</v>
      </c>
      <c r="P63" s="2" t="s">
        <v>172</v>
      </c>
      <c r="Q63" s="2" t="s">
        <v>518</v>
      </c>
      <c r="R63" s="2">
        <v>408</v>
      </c>
      <c r="T63" s="2" t="s">
        <v>178</v>
      </c>
      <c r="U63" s="2" t="s">
        <v>563</v>
      </c>
      <c r="V63" s="2">
        <v>26</v>
      </c>
      <c r="W63" s="2" t="s">
        <v>126</v>
      </c>
      <c r="X63" s="4" t="s">
        <v>564</v>
      </c>
      <c r="Y63" s="2" t="s">
        <v>576</v>
      </c>
      <c r="Z63" s="2">
        <v>26</v>
      </c>
      <c r="AA63" s="2" t="s">
        <v>126</v>
      </c>
      <c r="AB63" s="2">
        <v>83150</v>
      </c>
      <c r="AG63" s="2" t="s">
        <v>403</v>
      </c>
      <c r="AH63" s="2" t="s">
        <v>404</v>
      </c>
      <c r="AI63" s="2" t="s">
        <v>405</v>
      </c>
      <c r="AR63" s="6" t="s">
        <v>589</v>
      </c>
      <c r="AS63" s="7">
        <v>44287</v>
      </c>
      <c r="AT63" s="7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63 AA8:AA63 M8:M63">
      <formula1>Hidden_312</formula1>
    </dataValidation>
    <dataValidation type="list" allowBlank="1" showErrorMessage="1" sqref="D8:D63">
      <formula1>Hidden_13</formula1>
    </dataValidation>
    <dataValidation type="list" allowBlank="1" showErrorMessage="1" sqref="J8:J63">
      <formula1>Hidden_29</formula1>
    </dataValidation>
    <dataValidation type="list" allowBlank="1" showErrorMessage="1" sqref="N8:N63">
      <formula1>Hidden_413</formula1>
    </dataValidation>
    <dataValidation type="list" allowBlank="1" showErrorMessage="1" sqref="P8:P63">
      <formula1>Hidden_515</formula1>
    </dataValidation>
    <dataValidation type="list" allowBlank="1" showErrorMessage="1" sqref="T8:T63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2021-03-25T18:01:27Z</dcterms:created>
  <dcterms:modified xsi:type="dcterms:W3CDTF">2021-11-26T18:11:18Z</dcterms:modified>
</cp:coreProperties>
</file>