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7470" windowHeight="237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<sst xmlns="http://schemas.openxmlformats.org/spreadsheetml/2006/main" count="815" uniqueCount="402">
  <si>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</si>
  <si>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</si>
  <si>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</si>
  <si>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</si>
  <si>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</si>
  <si>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</si>
  <si>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</si>
  <si>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</si>
  <si>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</si>
  <si>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</si>
  <si>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</si>
  <si>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</si>
  <si>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</si>
  <si>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</si>
  <si>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</si>
  <si>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</si>
  <si>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</si>
  <si>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</si>
  <si>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</si>
  <si>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</si>
  <si>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</si>
  <si>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</si>
  <si>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</si>
  <si>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</si>
  <si>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</si>
  <si>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</si>
  <si>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</si>
  <si>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</si>
  <si>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</si>
  <si>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</si>
  <si>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</si>
  <si>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</si>
  <si>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</si>
  <si>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</si>
  <si>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</si>
  <si>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</si>
  <si>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</si>
  <si>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</si>
  <si>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</si>
  <si>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</si>
  <si>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</si>
  <si>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</si>
  <si>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</si>
  <si>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</si>
  <si>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</si>
  <si>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</si>
  <si>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</si>
  <si>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</si>
  <si>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</si>
  <si>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</si>
  <si>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</si>
  <si>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</si>
  <si>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</si>
  <si>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</si>
  <si>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</si>
  <si>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</si>
  <si>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</si>
  <si>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</si>
  <si>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</si>
  <si>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</si>
  <si>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</si>
  <si>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</si>
  <si>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</si>
  <si>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</si>
  <si>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</si>
  <si>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</si>
  <si>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</si>
  <si>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</si>
  <si>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</si>
  <si>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</si>
  <si>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</si>
  <si>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</si>
  <si>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</si>
  <si>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</si>
  <si>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</si>
  <si>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</si>
  <si>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</si>
  <si>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</si>
  <si>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</si>
  <si>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</si>
  <si>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</si>
  <si>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</si>
  <si>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</si>
  <si>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</si>
  <si>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</si>
  <si>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</si>
  <si>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</si>
  <si>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</si>
  <si>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</si>
  <si>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</si>
  <si>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</si>
  <si>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</si>
  <si>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</si>
  <si>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</si>
  <si>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</si>
  <si>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</si>
  <si>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</si>
  <si>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</si>
  <si>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</si>
  <si>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</si>
  <si>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</si>
  <si>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</si>
  <si>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</si>
  <si>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</si>
  <si>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</si>
  <si>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</si>
  <si>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</si>
  <si>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</si>
  <si>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</si>
  <si>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</si>
  <si>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</si>
  <si>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</si>
  <si>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</si>
  <si>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</si>
  <si>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</si>
  <si>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</si>
  <si>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</si>
  <si>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</si>
  <si>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</si>
  <si>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</si>
  <si>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</si>
  <si>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</si>
  <si>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</si>
  <si>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</si>
  <si>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</si>
  <si>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</si>
  <si>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</si>
  <si>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</si>
  <si>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</si>
  <si>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</si>
  <si>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</si>
  <si>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</si>
  <si>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</si>
  <si>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</si>
  <si>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</si>
  <si>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</si>
  <si>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</si>
  <si>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</si>
  <si>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</si>
  <si>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</si>
  <si>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</si>
  <si>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</si>
  <si>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</si>
  <si>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</si>
  <si>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</si>
  <si>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</si>
  <si>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</si>
  <si>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</si>
  <si>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</si>
  <si>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</si>
  <si>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</si>
  <si>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</si>
  <si>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</si>
  <si>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</si>
  <si>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</si>
  <si>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</si>
  <si>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</si>
  <si>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</si>
  <si>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</si>
  <si>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</si>
  <si>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</si>
  <si>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</si>
  <si>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</si>
  <si>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</si>
  <si>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</si>
  <si>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</si>
  <si>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</si>
  <si>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</si>
  <si>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</si>
  <si>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</si>
  <si>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</si>
  <si>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</si>
  <si>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</si>
  <si>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</si>
  <si>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</si>
  <si>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</si>
  <si>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</si>
  <si>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</si>
  <si>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</si>
  <si>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</si>
  <si>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</si>
  <si>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</si>
  <si>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</si>
  <si>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</si>
  <si>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</si>
  <si>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</si>
  <si>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</si>
  <si>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</si>
  <si>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</si>
  <si>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</si>
  <si>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</si>
  <si>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</si>
  <si>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</si>
  <si>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</si>
  <si>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</si>
  <si>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</si>
  <si>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</si>
  <si>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</si>
  <si>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</si>
  <si>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</si>
  <si>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</si>
  <si>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</si>
  <si>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</si>
  <si>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</si>
  <si>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</si>
  <si>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</si>
  <si>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</si>
  <si>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</si>
  <si>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</si>
  <si>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</si>
  <si>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</si>
  <si>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Moreno</t>
  </si>
  <si>
    <t>Castro</t>
  </si>
  <si>
    <t>Ortega</t>
  </si>
  <si>
    <t>Daniel</t>
  </si>
  <si>
    <t>Martinez</t>
  </si>
  <si>
    <t>Perez</t>
  </si>
  <si>
    <t>Morales</t>
  </si>
  <si>
    <t>Padilla</t>
  </si>
  <si>
    <t>Coronado</t>
  </si>
  <si>
    <t>Contreras</t>
  </si>
  <si>
    <t>Figueroa</t>
  </si>
  <si>
    <t>Valenzuela</t>
  </si>
  <si>
    <t>Ramirez</t>
  </si>
  <si>
    <t>Rosa Maria</t>
  </si>
  <si>
    <t>Miranda</t>
  </si>
  <si>
    <t>Reforma</t>
  </si>
  <si>
    <t>Constitucion</t>
  </si>
  <si>
    <t>San Benito</t>
  </si>
  <si>
    <t>Prados del Centenario</t>
  </si>
  <si>
    <t>Centro</t>
  </si>
  <si>
    <t>Juarez</t>
  </si>
  <si>
    <t>Villa Satelite</t>
  </si>
  <si>
    <t>Balderrama</t>
  </si>
  <si>
    <t>Loma Linda</t>
  </si>
  <si>
    <t>Ley 57</t>
  </si>
  <si>
    <t>030</t>
  </si>
  <si>
    <t>014</t>
  </si>
  <si>
    <t>018</t>
  </si>
  <si>
    <t>Hermosillo</t>
  </si>
  <si>
    <t>Cajeme</t>
  </si>
  <si>
    <t>Alvaro Obregon</t>
  </si>
  <si>
    <t>Dirección Ejecutiva de Administración</t>
  </si>
  <si>
    <t>Oswaldo</t>
  </si>
  <si>
    <t>Flores</t>
  </si>
  <si>
    <t>Muñoz</t>
  </si>
  <si>
    <t>Agencia Publicitaria Cocno de Sonora SA de CV</t>
  </si>
  <si>
    <t>Cristhian</t>
  </si>
  <si>
    <t>Leyva</t>
  </si>
  <si>
    <t>Asesoria y consultoria LESA SC</t>
  </si>
  <si>
    <t>Carlos Antonio</t>
  </si>
  <si>
    <t>Cervantes</t>
  </si>
  <si>
    <t>Carlos Antonio Padilla Cervantes</t>
  </si>
  <si>
    <t>Claudia Elizabeth</t>
  </si>
  <si>
    <t>Gomez</t>
  </si>
  <si>
    <t>Claudia Elizabeth Gomez Contreras</t>
  </si>
  <si>
    <t>Soria</t>
  </si>
  <si>
    <t>Comercio y Construccion Zort S de RL de CV</t>
  </si>
  <si>
    <t>Cynthia</t>
  </si>
  <si>
    <t>Garcia</t>
  </si>
  <si>
    <t>Amavizca</t>
  </si>
  <si>
    <t>Cynthia Garcia Amavizca</t>
  </si>
  <si>
    <t>Valdez</t>
  </si>
  <si>
    <t>Distribuidora y Comercializadora Moxon SA de CV</t>
  </si>
  <si>
    <t>Karen</t>
  </si>
  <si>
    <t>Fernandez</t>
  </si>
  <si>
    <t>Noriega</t>
  </si>
  <si>
    <t>Ecologia Vida y Salud SA de CV</t>
  </si>
  <si>
    <t>Fadison SA de CV</t>
  </si>
  <si>
    <t>Gabriela Alejandra</t>
  </si>
  <si>
    <t>Medina</t>
  </si>
  <si>
    <t>Vizcara</t>
  </si>
  <si>
    <t>Gabriela Alejandra Medina Vizcara</t>
  </si>
  <si>
    <t>Hector Alejandro</t>
  </si>
  <si>
    <t>Navia</t>
  </si>
  <si>
    <t>Hector Alejandro Navia Flores</t>
  </si>
  <si>
    <t>Reyna Guadualupe</t>
  </si>
  <si>
    <t>IMWT Mantenimiento SA de CV</t>
  </si>
  <si>
    <t>Jorge Octavio</t>
  </si>
  <si>
    <t>Jorge Octavio Morales Ortega</t>
  </si>
  <si>
    <t>Jose Guillermo</t>
  </si>
  <si>
    <t>Santos</t>
  </si>
  <si>
    <t>Lubbert</t>
  </si>
  <si>
    <t>Jose Guillermo Santos Lubbert</t>
  </si>
  <si>
    <t>Jose Manuel</t>
  </si>
  <si>
    <t>Urquijo</t>
  </si>
  <si>
    <t>Jose Manuel Urquijo Ramirez</t>
  </si>
  <si>
    <t>Luis Carlos</t>
  </si>
  <si>
    <t>Sanchez</t>
  </si>
  <si>
    <t>Luis Carlos Sanchez Coronado</t>
  </si>
  <si>
    <t>Miguel Epifanio</t>
  </si>
  <si>
    <t>Campoy</t>
  </si>
  <si>
    <t>Burboa</t>
  </si>
  <si>
    <t>Miguel Epifanio Campoy Burboa</t>
  </si>
  <si>
    <t>Manuel de Jesus</t>
  </si>
  <si>
    <t>Bracamonte</t>
  </si>
  <si>
    <t>Proveedora de Servicios y Gestion Administrativa de Occidente SA de CV</t>
  </si>
  <si>
    <t>Santiago</t>
  </si>
  <si>
    <t>Tellez</t>
  </si>
  <si>
    <t>Dorame</t>
  </si>
  <si>
    <t>Proyectos y Construcciones Otai SA de CV</t>
  </si>
  <si>
    <t>Rafael Ernesto</t>
  </si>
  <si>
    <t>Hernandez</t>
  </si>
  <si>
    <t>Rafael Ernesto Hernandez Valenzuela</t>
  </si>
  <si>
    <t>Reyna Maricela</t>
  </si>
  <si>
    <t>Trejo</t>
  </si>
  <si>
    <t>Corral</t>
  </si>
  <si>
    <t>Reyna Maricela Trejo Corral</t>
  </si>
  <si>
    <t>Rigoberto</t>
  </si>
  <si>
    <t>Ibarra</t>
  </si>
  <si>
    <t>Rigoberto Martinez Ibarra</t>
  </si>
  <si>
    <t>Rosalba</t>
  </si>
  <si>
    <t>Wong</t>
  </si>
  <si>
    <t>Rosalba Wong Perez</t>
  </si>
  <si>
    <t>Sergio</t>
  </si>
  <si>
    <t>Badilla</t>
  </si>
  <si>
    <t>Sergio Badilla Castro</t>
  </si>
  <si>
    <t>Liliana</t>
  </si>
  <si>
    <t>Cons</t>
  </si>
  <si>
    <t>Sistema Estatal de Informacion WE SA de CV</t>
  </si>
  <si>
    <t>Raul</t>
  </si>
  <si>
    <t>Rentería</t>
  </si>
  <si>
    <t>Televisora de Hermosillo SA de CV</t>
  </si>
  <si>
    <t>Victor</t>
  </si>
  <si>
    <t>Galindo</t>
  </si>
  <si>
    <t>Cruz</t>
  </si>
  <si>
    <t>Victor Galindo Cruz</t>
  </si>
  <si>
    <t>APC200402FGA</t>
  </si>
  <si>
    <t>ACL190206CE9</t>
  </si>
  <si>
    <t>PACC9104209H8</t>
  </si>
  <si>
    <t>GOCC820525JW3</t>
  </si>
  <si>
    <t>CCZ180217R10</t>
  </si>
  <si>
    <t>GAAC730105RD0</t>
  </si>
  <si>
    <t>DCM171109JT1</t>
  </si>
  <si>
    <t>EVS021115BP0</t>
  </si>
  <si>
    <t>FAD100713832</t>
  </si>
  <si>
    <t>MEVG8502206N2</t>
  </si>
  <si>
    <t>NAFH860901FW2</t>
  </si>
  <si>
    <t>IMA200807HN2</t>
  </si>
  <si>
    <t>MOOJ721231N57</t>
  </si>
  <si>
    <t>SALG980831V11</t>
  </si>
  <si>
    <t>UURM910221540</t>
  </si>
  <si>
    <t>SACL700117MW5</t>
  </si>
  <si>
    <t>CABM700107UR6</t>
  </si>
  <si>
    <t>PSG210409LY5</t>
  </si>
  <si>
    <t>PCO2102168R9</t>
  </si>
  <si>
    <t>HEVR73102156A</t>
  </si>
  <si>
    <t>TECR840325I79</t>
  </si>
  <si>
    <t>MAIR7606129N5</t>
  </si>
  <si>
    <t>WOPR890921C16</t>
  </si>
  <si>
    <t>BACS670309475</t>
  </si>
  <si>
    <t>SEI151218V6A</t>
  </si>
  <si>
    <t>THE571127IH0</t>
  </si>
  <si>
    <t>GACV650503N56</t>
  </si>
  <si>
    <t>Perimetral Norte</t>
  </si>
  <si>
    <t>Exotica</t>
  </si>
  <si>
    <t>Annapurna</t>
  </si>
  <si>
    <t>Salvador Alvarado</t>
  </si>
  <si>
    <t>Garcia Morales</t>
  </si>
  <si>
    <t>Huasabas</t>
  </si>
  <si>
    <t>Dr. Aguilar</t>
  </si>
  <si>
    <t>Alboran</t>
  </si>
  <si>
    <t>Medanos</t>
  </si>
  <si>
    <t>Amores</t>
  </si>
  <si>
    <t>Parque Anzures</t>
  </si>
  <si>
    <t>San Doroteo</t>
  </si>
  <si>
    <t>14 de abril</t>
  </si>
  <si>
    <t>de la Sierra</t>
  </si>
  <si>
    <t>Joaquin Murrieta</t>
  </si>
  <si>
    <t>Matape</t>
  </si>
  <si>
    <t>Antonio Caso</t>
  </si>
  <si>
    <t>Taumalipas</t>
  </si>
  <si>
    <t>Garmendia</t>
  </si>
  <si>
    <t>Luis Encinas</t>
  </si>
  <si>
    <t>Santos Degollado</t>
  </si>
  <si>
    <t>Conjunto Jardin</t>
  </si>
  <si>
    <t>Monterosa</t>
  </si>
  <si>
    <t>La Manga</t>
  </si>
  <si>
    <t>Lopez Portillo</t>
  </si>
  <si>
    <t>Comercial</t>
  </si>
  <si>
    <t>Alegranza</t>
  </si>
  <si>
    <t>del Valle Centro</t>
  </si>
  <si>
    <t>Lomas del Mirador</t>
  </si>
  <si>
    <t>Colinas</t>
  </si>
  <si>
    <t>Paseo San Angel</t>
  </si>
  <si>
    <t>La Huerta</t>
  </si>
  <si>
    <t>Casa Blanca</t>
  </si>
  <si>
    <t>Rosario Ruelas</t>
  </si>
  <si>
    <t>Villa ITSON</t>
  </si>
  <si>
    <t>043</t>
  </si>
  <si>
    <t>055</t>
  </si>
  <si>
    <t>029</t>
  </si>
  <si>
    <t>042</t>
  </si>
  <si>
    <t>Nogales</t>
  </si>
  <si>
    <t>San Luis Rio Colorado</t>
  </si>
  <si>
    <t>Guaymas</t>
  </si>
  <si>
    <t>Ciudad de Mexico</t>
  </si>
  <si>
    <t>Navojoa</t>
  </si>
  <si>
    <t>Mario Arturo</t>
  </si>
  <si>
    <t>Reyna Guadalupe</t>
  </si>
  <si>
    <t>Miguel Angel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</si>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</sst>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Font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4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2021</v>
      </c>
      <c r="B8" s="8">
        <v>44287</v>
      </c>
      <c r="C8" s="8">
        <v>44377</v>
      </c>
      <c r="D8" s="7" t="s">
        <v>110</v>
      </c>
      <c r="E8" s="7" t="s">
        <v>243</v>
      </c>
      <c r="F8" s="7" t="s">
        <v>244</v>
      </c>
      <c r="G8" s="7" t="s">
        <v>245</v>
      </c>
      <c r="H8" s="7" t="s">
        <v>246</v>
      </c>
      <c r="J8" t="s">
        <v>111</v>
      </c>
      <c r="L8" s="7" t="s">
        <v>327</v>
      </c>
      <c r="M8" s="2"/>
      <c r="N8" t="s">
        <v>146</v>
      </c>
      <c r="P8" s="7" t="s">
        <v>153</v>
      </c>
      <c r="Q8" s="7" t="s">
        <v>354</v>
      </c>
      <c r="R8" s="7">
        <v>1136</v>
      </c>
      <c r="T8" s="7" t="s">
        <v>178</v>
      </c>
      <c r="U8" s="7" t="s">
        <v>241</v>
      </c>
      <c r="W8" s="2" t="s">
        <v>126</v>
      </c>
      <c r="X8" s="10" t="s">
        <v>236</v>
      </c>
      <c r="Y8" s="7" t="s">
        <v>239</v>
      </c>
      <c r="Z8" s="7">
        <v>26</v>
      </c>
      <c r="AA8" s="2" t="s">
        <v>126</v>
      </c>
      <c r="AB8" s="2">
        <v>83170</v>
      </c>
      <c r="AG8" s="7" t="s">
        <v>243</v>
      </c>
      <c r="AH8" s="7" t="s">
        <v>244</v>
      </c>
      <c r="AI8" s="7" t="s">
        <v>245</v>
      </c>
      <c r="AR8" s="5" t="s">
        <v>242</v>
      </c>
      <c r="AS8" s="8">
        <v>44378</v>
      </c>
      <c r="AT8" s="8">
        <v>44377</v>
      </c>
    </row>
    <row r="9" spans="1:47" x14ac:dyDescent="0.25">
      <c r="A9" s="2">
        <v>2021</v>
      </c>
      <c r="B9" s="6">
        <v>44287</v>
      </c>
      <c r="C9" s="6">
        <v>44377</v>
      </c>
      <c r="D9" s="2" t="s">
        <v>110</v>
      </c>
      <c r="E9" s="2" t="s">
        <v>247</v>
      </c>
      <c r="F9" s="2" t="s">
        <v>248</v>
      </c>
      <c r="G9" s="2" t="s">
        <v>221</v>
      </c>
      <c r="H9" s="2" t="s">
        <v>249</v>
      </c>
      <c r="J9" s="2" t="s">
        <v>111</v>
      </c>
      <c r="L9" s="2" t="s">
        <v>328</v>
      </c>
      <c r="M9" s="2"/>
      <c r="N9" s="2" t="s">
        <v>146</v>
      </c>
      <c r="P9" s="2" t="s">
        <v>153</v>
      </c>
      <c r="Q9" s="2" t="s">
        <v>226</v>
      </c>
      <c r="R9" s="2">
        <v>170</v>
      </c>
      <c r="T9" s="2" t="s">
        <v>178</v>
      </c>
      <c r="U9" s="2" t="s">
        <v>233</v>
      </c>
      <c r="W9" s="2" t="s">
        <v>126</v>
      </c>
      <c r="X9" s="4" t="s">
        <v>236</v>
      </c>
      <c r="Y9" s="2" t="s">
        <v>239</v>
      </c>
      <c r="Z9" s="2">
        <v>26</v>
      </c>
      <c r="AA9" s="2" t="s">
        <v>126</v>
      </c>
      <c r="AB9" s="2">
        <v>83180</v>
      </c>
      <c r="AG9" s="2" t="s">
        <v>247</v>
      </c>
      <c r="AH9" s="2" t="s">
        <v>248</v>
      </c>
      <c r="AI9" s="2" t="s">
        <v>221</v>
      </c>
      <c r="AR9" s="5" t="s">
        <v>242</v>
      </c>
      <c r="AS9" s="8">
        <v>44378</v>
      </c>
      <c r="AT9" s="8">
        <v>44377</v>
      </c>
    </row>
    <row r="10" spans="1:47" x14ac:dyDescent="0.25">
      <c r="A10" s="2">
        <v>2021</v>
      </c>
      <c r="B10" s="6">
        <v>44287</v>
      </c>
      <c r="C10" s="6">
        <v>44377</v>
      </c>
      <c r="D10" s="2" t="s">
        <v>109</v>
      </c>
      <c r="E10" s="2" t="s">
        <v>250</v>
      </c>
      <c r="F10" s="2" t="s">
        <v>218</v>
      </c>
      <c r="G10" s="2" t="s">
        <v>251</v>
      </c>
      <c r="H10" s="2" t="s">
        <v>252</v>
      </c>
      <c r="J10" s="2" t="s">
        <v>111</v>
      </c>
      <c r="L10" s="2" t="s">
        <v>329</v>
      </c>
      <c r="M10" s="2"/>
      <c r="N10" s="2" t="s">
        <v>146</v>
      </c>
      <c r="P10" s="2" t="s">
        <v>153</v>
      </c>
      <c r="Q10" s="2" t="s">
        <v>231</v>
      </c>
      <c r="R10" s="2">
        <v>27</v>
      </c>
      <c r="T10" s="2" t="s">
        <v>178</v>
      </c>
      <c r="U10" s="2" t="s">
        <v>230</v>
      </c>
      <c r="W10" s="2" t="s">
        <v>126</v>
      </c>
      <c r="X10" s="4" t="s">
        <v>236</v>
      </c>
      <c r="Y10" s="2" t="s">
        <v>239</v>
      </c>
      <c r="Z10" s="2">
        <v>26</v>
      </c>
      <c r="AA10" s="2" t="s">
        <v>126</v>
      </c>
      <c r="AB10" s="2">
        <v>83000</v>
      </c>
      <c r="AG10" s="2" t="s">
        <v>250</v>
      </c>
      <c r="AH10" s="2" t="s">
        <v>218</v>
      </c>
      <c r="AI10" s="2" t="s">
        <v>251</v>
      </c>
      <c r="AR10" s="5" t="s">
        <v>242</v>
      </c>
      <c r="AS10" s="8">
        <v>44378</v>
      </c>
      <c r="AT10" s="8">
        <v>44377</v>
      </c>
    </row>
    <row r="11" spans="1:47" x14ac:dyDescent="0.25">
      <c r="A11" s="2">
        <v>2021</v>
      </c>
      <c r="B11" s="6">
        <v>44287</v>
      </c>
      <c r="C11" s="6">
        <v>44377</v>
      </c>
      <c r="D11" s="2" t="s">
        <v>109</v>
      </c>
      <c r="E11" s="2" t="s">
        <v>253</v>
      </c>
      <c r="F11" s="2" t="s">
        <v>254</v>
      </c>
      <c r="G11" s="2" t="s">
        <v>220</v>
      </c>
      <c r="H11" s="2" t="s">
        <v>255</v>
      </c>
      <c r="J11" s="2" t="s">
        <v>111</v>
      </c>
      <c r="L11" s="2" t="s">
        <v>330</v>
      </c>
      <c r="M11" s="2"/>
      <c r="N11" s="2" t="s">
        <v>146</v>
      </c>
      <c r="P11" s="2" t="s">
        <v>153</v>
      </c>
      <c r="Q11" s="2" t="s">
        <v>355</v>
      </c>
      <c r="R11" s="2">
        <v>5</v>
      </c>
      <c r="T11" s="2" t="s">
        <v>178</v>
      </c>
      <c r="U11" s="2" t="s">
        <v>375</v>
      </c>
      <c r="W11" s="2" t="s">
        <v>126</v>
      </c>
      <c r="X11" s="4" t="s">
        <v>389</v>
      </c>
      <c r="Y11" s="2" t="s">
        <v>393</v>
      </c>
      <c r="Z11" s="2">
        <v>26</v>
      </c>
      <c r="AA11" s="2" t="s">
        <v>126</v>
      </c>
      <c r="AB11" s="2">
        <v>84063</v>
      </c>
      <c r="AG11" s="2" t="s">
        <v>253</v>
      </c>
      <c r="AH11" s="2" t="s">
        <v>254</v>
      </c>
      <c r="AI11" s="2" t="s">
        <v>220</v>
      </c>
      <c r="AR11" s="5" t="s">
        <v>242</v>
      </c>
      <c r="AS11" s="8">
        <v>44378</v>
      </c>
      <c r="AT11" s="8">
        <v>44377</v>
      </c>
    </row>
    <row r="12" spans="1:47" x14ac:dyDescent="0.25">
      <c r="A12" s="2">
        <v>2021</v>
      </c>
      <c r="B12" s="6">
        <v>44287</v>
      </c>
      <c r="C12" s="6">
        <v>44377</v>
      </c>
      <c r="D12" s="2" t="s">
        <v>110</v>
      </c>
      <c r="E12" s="2" t="s">
        <v>224</v>
      </c>
      <c r="F12" s="2" t="s">
        <v>256</v>
      </c>
      <c r="G12" s="2" t="s">
        <v>222</v>
      </c>
      <c r="H12" s="2" t="s">
        <v>257</v>
      </c>
      <c r="J12" s="2" t="s">
        <v>111</v>
      </c>
      <c r="L12" s="2" t="s">
        <v>331</v>
      </c>
      <c r="M12" s="2"/>
      <c r="N12" s="2" t="s">
        <v>146</v>
      </c>
      <c r="P12" s="2" t="s">
        <v>153</v>
      </c>
      <c r="Q12" s="2" t="s">
        <v>226</v>
      </c>
      <c r="R12" s="2">
        <v>167</v>
      </c>
      <c r="T12" s="2" t="s">
        <v>178</v>
      </c>
      <c r="U12" s="2" t="s">
        <v>228</v>
      </c>
      <c r="V12" s="2"/>
      <c r="W12" s="2" t="s">
        <v>126</v>
      </c>
      <c r="X12" s="4" t="s">
        <v>236</v>
      </c>
      <c r="Y12" s="2" t="s">
        <v>239</v>
      </c>
      <c r="Z12" s="2">
        <v>26</v>
      </c>
      <c r="AA12" s="2" t="s">
        <v>126</v>
      </c>
      <c r="AB12" s="2">
        <v>83190</v>
      </c>
      <c r="AG12" s="2" t="s">
        <v>224</v>
      </c>
      <c r="AH12" s="2" t="s">
        <v>256</v>
      </c>
      <c r="AI12" s="2" t="s">
        <v>222</v>
      </c>
      <c r="AR12" s="5" t="s">
        <v>242</v>
      </c>
      <c r="AS12" s="8">
        <v>44378</v>
      </c>
      <c r="AT12" s="8">
        <v>44377</v>
      </c>
    </row>
    <row r="13" spans="1:47" x14ac:dyDescent="0.25">
      <c r="A13" s="2">
        <v>2021</v>
      </c>
      <c r="B13" s="6">
        <v>44287</v>
      </c>
      <c r="C13" s="6">
        <v>44377</v>
      </c>
      <c r="D13" s="2" t="s">
        <v>109</v>
      </c>
      <c r="E13" s="2" t="s">
        <v>258</v>
      </c>
      <c r="F13" s="2" t="s">
        <v>259</v>
      </c>
      <c r="G13" s="2" t="s">
        <v>260</v>
      </c>
      <c r="H13" s="2" t="s">
        <v>261</v>
      </c>
      <c r="J13" s="2" t="s">
        <v>111</v>
      </c>
      <c r="L13" s="2" t="s">
        <v>332</v>
      </c>
      <c r="M13" s="2"/>
      <c r="N13" s="2" t="s">
        <v>146</v>
      </c>
      <c r="P13" s="2" t="s">
        <v>153</v>
      </c>
      <c r="Q13" s="2" t="s">
        <v>356</v>
      </c>
      <c r="R13" s="2">
        <v>59</v>
      </c>
      <c r="T13" s="2" t="s">
        <v>178</v>
      </c>
      <c r="U13" s="2" t="s">
        <v>376</v>
      </c>
      <c r="V13" s="2"/>
      <c r="W13" s="2" t="s">
        <v>126</v>
      </c>
      <c r="X13" s="4" t="s">
        <v>236</v>
      </c>
      <c r="Y13" s="2" t="s">
        <v>239</v>
      </c>
      <c r="Z13" s="2">
        <v>26</v>
      </c>
      <c r="AA13" s="2" t="s">
        <v>126</v>
      </c>
      <c r="AB13" s="2">
        <v>83106</v>
      </c>
      <c r="AG13" s="2" t="s">
        <v>258</v>
      </c>
      <c r="AH13" s="2" t="s">
        <v>259</v>
      </c>
      <c r="AI13" s="2" t="s">
        <v>260</v>
      </c>
      <c r="AR13" s="5" t="s">
        <v>242</v>
      </c>
      <c r="AS13" s="8">
        <v>44378</v>
      </c>
      <c r="AT13" s="8">
        <v>44377</v>
      </c>
    </row>
    <row r="14" spans="1:47" x14ac:dyDescent="0.25">
      <c r="A14" s="2">
        <v>2021</v>
      </c>
      <c r="B14" s="6">
        <v>44287</v>
      </c>
      <c r="C14" s="6">
        <v>44377</v>
      </c>
      <c r="D14" s="2" t="s">
        <v>110</v>
      </c>
      <c r="E14" s="2" t="s">
        <v>214</v>
      </c>
      <c r="F14" s="2" t="s">
        <v>218</v>
      </c>
      <c r="G14" s="2" t="s">
        <v>262</v>
      </c>
      <c r="H14" s="2" t="s">
        <v>263</v>
      </c>
      <c r="J14" s="2" t="s">
        <v>111</v>
      </c>
      <c r="L14" s="2" t="s">
        <v>333</v>
      </c>
      <c r="M14" s="2"/>
      <c r="N14" s="2" t="s">
        <v>146</v>
      </c>
      <c r="P14" s="2" t="s">
        <v>153</v>
      </c>
      <c r="Q14" s="2" t="s">
        <v>357</v>
      </c>
      <c r="R14" s="2">
        <v>200</v>
      </c>
      <c r="T14" s="2" t="s">
        <v>178</v>
      </c>
      <c r="U14" s="2" t="s">
        <v>234</v>
      </c>
      <c r="W14" s="2" t="s">
        <v>126</v>
      </c>
      <c r="X14" s="4" t="s">
        <v>236</v>
      </c>
      <c r="Y14" s="2" t="s">
        <v>239</v>
      </c>
      <c r="Z14" s="2">
        <v>26</v>
      </c>
      <c r="AA14" s="2" t="s">
        <v>126</v>
      </c>
      <c r="AB14" s="2">
        <v>83150</v>
      </c>
      <c r="AG14" s="2" t="s">
        <v>214</v>
      </c>
      <c r="AH14" s="2" t="s">
        <v>218</v>
      </c>
      <c r="AI14" s="2" t="s">
        <v>262</v>
      </c>
      <c r="AR14" s="5" t="s">
        <v>242</v>
      </c>
      <c r="AS14" s="8">
        <v>44378</v>
      </c>
      <c r="AT14" s="8">
        <v>44377</v>
      </c>
    </row>
    <row r="15" spans="1:47" x14ac:dyDescent="0.25">
      <c r="A15" s="2">
        <v>2021</v>
      </c>
      <c r="B15" s="6">
        <v>44287</v>
      </c>
      <c r="C15" s="6">
        <v>44377</v>
      </c>
      <c r="D15" s="2" t="s">
        <v>110</v>
      </c>
      <c r="E15" s="2" t="s">
        <v>264</v>
      </c>
      <c r="F15" s="2" t="s">
        <v>265</v>
      </c>
      <c r="G15" s="2" t="s">
        <v>266</v>
      </c>
      <c r="H15" s="2" t="s">
        <v>267</v>
      </c>
      <c r="J15" s="2" t="s">
        <v>111</v>
      </c>
      <c r="L15" s="2" t="s">
        <v>334</v>
      </c>
      <c r="M15" s="2"/>
      <c r="N15" s="2" t="s">
        <v>146</v>
      </c>
      <c r="P15" s="7" t="s">
        <v>153</v>
      </c>
      <c r="Q15" s="2" t="s">
        <v>358</v>
      </c>
      <c r="R15" s="2">
        <v>834</v>
      </c>
      <c r="T15" s="2" t="s">
        <v>178</v>
      </c>
      <c r="U15" s="2" t="s">
        <v>377</v>
      </c>
      <c r="V15" s="2"/>
      <c r="W15" s="2" t="s">
        <v>126</v>
      </c>
      <c r="X15" s="4" t="s">
        <v>236</v>
      </c>
      <c r="Y15" s="2" t="s">
        <v>239</v>
      </c>
      <c r="Z15" s="2">
        <v>26</v>
      </c>
      <c r="AA15" s="2" t="s">
        <v>126</v>
      </c>
      <c r="AB15" s="2">
        <v>83220</v>
      </c>
      <c r="AG15" s="2" t="s">
        <v>398</v>
      </c>
      <c r="AH15" s="2" t="s">
        <v>211</v>
      </c>
      <c r="AI15" s="2" t="s">
        <v>217</v>
      </c>
      <c r="AR15" s="5" t="s">
        <v>242</v>
      </c>
      <c r="AS15" s="8">
        <v>44378</v>
      </c>
      <c r="AT15" s="8">
        <v>44377</v>
      </c>
    </row>
    <row r="16" spans="1:47" x14ac:dyDescent="0.25">
      <c r="A16" s="2">
        <v>2021</v>
      </c>
      <c r="B16" s="6">
        <v>44287</v>
      </c>
      <c r="C16" s="6">
        <v>44377</v>
      </c>
      <c r="D16" s="2" t="s">
        <v>110</v>
      </c>
      <c r="E16" s="2"/>
      <c r="F16" s="2"/>
      <c r="G16" s="2"/>
      <c r="H16" s="2" t="s">
        <v>268</v>
      </c>
      <c r="J16" s="2" t="s">
        <v>111</v>
      </c>
      <c r="L16" s="2" t="s">
        <v>335</v>
      </c>
      <c r="M16" s="2"/>
      <c r="N16" s="2" t="s">
        <v>146</v>
      </c>
      <c r="P16" s="2" t="s">
        <v>153</v>
      </c>
      <c r="Q16" s="2"/>
      <c r="R16" s="2"/>
      <c r="T16" s="2" t="s">
        <v>178</v>
      </c>
      <c r="U16" s="2"/>
      <c r="V16" s="2"/>
      <c r="W16" s="2" t="s">
        <v>126</v>
      </c>
      <c r="X16" s="4" t="s">
        <v>236</v>
      </c>
      <c r="Y16" s="2" t="s">
        <v>239</v>
      </c>
      <c r="Z16" s="2">
        <v>26</v>
      </c>
      <c r="AA16" s="2" t="s">
        <v>126</v>
      </c>
      <c r="AB16" s="2">
        <v>83100</v>
      </c>
      <c r="AG16" s="2"/>
      <c r="AH16" s="2"/>
      <c r="AI16" s="2"/>
      <c r="AR16" s="5" t="s">
        <v>242</v>
      </c>
      <c r="AS16" s="8">
        <v>44378</v>
      </c>
      <c r="AT16" s="8">
        <v>44377</v>
      </c>
    </row>
    <row r="17" spans="1:46" x14ac:dyDescent="0.25">
      <c r="A17" s="2">
        <v>2021</v>
      </c>
      <c r="B17" s="6">
        <v>44287</v>
      </c>
      <c r="C17" s="6">
        <v>44377</v>
      </c>
      <c r="D17" s="2" t="s">
        <v>109</v>
      </c>
      <c r="E17" s="2" t="s">
        <v>269</v>
      </c>
      <c r="F17" s="2" t="s">
        <v>270</v>
      </c>
      <c r="G17" s="2" t="s">
        <v>271</v>
      </c>
      <c r="H17" s="2" t="s">
        <v>272</v>
      </c>
      <c r="J17" s="2" t="s">
        <v>111</v>
      </c>
      <c r="L17" s="2" t="s">
        <v>336</v>
      </c>
      <c r="M17" s="2"/>
      <c r="N17" s="2" t="s">
        <v>146</v>
      </c>
      <c r="P17" s="2" t="s">
        <v>153</v>
      </c>
      <c r="Q17" s="2" t="s">
        <v>359</v>
      </c>
      <c r="R17" s="2">
        <v>216</v>
      </c>
      <c r="T17" s="2" t="s">
        <v>178</v>
      </c>
      <c r="U17" s="2" t="s">
        <v>378</v>
      </c>
      <c r="W17" s="2" t="s">
        <v>126</v>
      </c>
      <c r="X17" s="4" t="s">
        <v>236</v>
      </c>
      <c r="Y17" s="2" t="s">
        <v>239</v>
      </c>
      <c r="Z17" s="2">
        <v>26</v>
      </c>
      <c r="AA17" s="2" t="s">
        <v>126</v>
      </c>
      <c r="AB17" s="2">
        <v>83104</v>
      </c>
      <c r="AG17" s="2" t="s">
        <v>269</v>
      </c>
      <c r="AH17" s="2" t="s">
        <v>270</v>
      </c>
      <c r="AI17" s="2" t="s">
        <v>271</v>
      </c>
      <c r="AR17" s="5" t="s">
        <v>242</v>
      </c>
      <c r="AS17" s="8">
        <v>44378</v>
      </c>
      <c r="AT17" s="8">
        <v>44377</v>
      </c>
    </row>
    <row r="18" spans="1:46" x14ac:dyDescent="0.25">
      <c r="A18" s="2">
        <v>2021</v>
      </c>
      <c r="B18" s="6">
        <v>44287</v>
      </c>
      <c r="C18" s="6">
        <v>44377</v>
      </c>
      <c r="D18" s="2" t="s">
        <v>109</v>
      </c>
      <c r="E18" s="2" t="s">
        <v>273</v>
      </c>
      <c r="F18" s="2" t="s">
        <v>274</v>
      </c>
      <c r="G18" s="2" t="s">
        <v>244</v>
      </c>
      <c r="H18" s="2" t="s">
        <v>275</v>
      </c>
      <c r="J18" s="2" t="s">
        <v>111</v>
      </c>
      <c r="L18" s="2" t="s">
        <v>337</v>
      </c>
      <c r="M18" s="2"/>
      <c r="N18" s="2" t="s">
        <v>146</v>
      </c>
      <c r="P18" s="2" t="s">
        <v>153</v>
      </c>
      <c r="Q18" s="9">
        <v>12</v>
      </c>
      <c r="R18" s="2"/>
      <c r="T18" s="2" t="s">
        <v>178</v>
      </c>
      <c r="U18" s="2" t="s">
        <v>379</v>
      </c>
      <c r="V18" s="2"/>
      <c r="W18" s="2" t="s">
        <v>126</v>
      </c>
      <c r="X18" s="4" t="s">
        <v>390</v>
      </c>
      <c r="Y18" s="2" t="s">
        <v>394</v>
      </c>
      <c r="Z18" s="2">
        <v>26</v>
      </c>
      <c r="AA18" s="2" t="s">
        <v>126</v>
      </c>
      <c r="AB18" s="2">
        <v>83449</v>
      </c>
      <c r="AG18" s="2" t="s">
        <v>273</v>
      </c>
      <c r="AH18" s="2" t="s">
        <v>274</v>
      </c>
      <c r="AI18" s="2" t="s">
        <v>244</v>
      </c>
      <c r="AR18" s="5" t="s">
        <v>242</v>
      </c>
      <c r="AS18" s="8">
        <v>44378</v>
      </c>
      <c r="AT18" s="8">
        <v>44377</v>
      </c>
    </row>
    <row r="19" spans="1:46" x14ac:dyDescent="0.25">
      <c r="A19" s="2">
        <v>2021</v>
      </c>
      <c r="B19" s="6">
        <v>44287</v>
      </c>
      <c r="C19" s="6">
        <v>44377</v>
      </c>
      <c r="D19" s="2" t="s">
        <v>110</v>
      </c>
      <c r="E19" s="2" t="s">
        <v>276</v>
      </c>
      <c r="F19" s="2" t="s">
        <v>215</v>
      </c>
      <c r="G19" s="2" t="s">
        <v>225</v>
      </c>
      <c r="H19" s="2" t="s">
        <v>277</v>
      </c>
      <c r="J19" s="2" t="s">
        <v>111</v>
      </c>
      <c r="L19" s="2" t="s">
        <v>338</v>
      </c>
      <c r="M19" s="2"/>
      <c r="N19" s="2" t="s">
        <v>146</v>
      </c>
      <c r="P19" s="2" t="s">
        <v>153</v>
      </c>
      <c r="Q19" s="2" t="s">
        <v>360</v>
      </c>
      <c r="R19" s="2">
        <v>130</v>
      </c>
      <c r="T19" s="2" t="s">
        <v>178</v>
      </c>
      <c r="U19" s="2" t="s">
        <v>229</v>
      </c>
      <c r="W19" s="2" t="s">
        <v>126</v>
      </c>
      <c r="X19" s="4" t="s">
        <v>236</v>
      </c>
      <c r="Y19" s="2" t="s">
        <v>239</v>
      </c>
      <c r="Z19" s="2">
        <v>26</v>
      </c>
      <c r="AA19" s="2" t="s">
        <v>126</v>
      </c>
      <c r="AB19" s="2">
        <v>83260</v>
      </c>
      <c r="AG19" s="2" t="s">
        <v>399</v>
      </c>
      <c r="AH19" s="2" t="s">
        <v>215</v>
      </c>
      <c r="AI19" s="2" t="s">
        <v>225</v>
      </c>
      <c r="AR19" s="5" t="s">
        <v>242</v>
      </c>
      <c r="AS19" s="8">
        <v>44378</v>
      </c>
      <c r="AT19" s="8">
        <v>44377</v>
      </c>
    </row>
    <row r="20" spans="1:46" x14ac:dyDescent="0.25">
      <c r="A20" s="2">
        <v>2021</v>
      </c>
      <c r="B20" s="6">
        <v>44287</v>
      </c>
      <c r="C20" s="6">
        <v>44377</v>
      </c>
      <c r="D20" s="2" t="s">
        <v>109</v>
      </c>
      <c r="E20" s="2" t="s">
        <v>278</v>
      </c>
      <c r="F20" s="2" t="s">
        <v>217</v>
      </c>
      <c r="G20" s="2" t="s">
        <v>213</v>
      </c>
      <c r="H20" s="2" t="s">
        <v>279</v>
      </c>
      <c r="J20" s="2" t="s">
        <v>111</v>
      </c>
      <c r="L20" s="2" t="s">
        <v>339</v>
      </c>
      <c r="M20" s="2"/>
      <c r="N20" s="2" t="s">
        <v>146</v>
      </c>
      <c r="P20" s="2" t="s">
        <v>153</v>
      </c>
      <c r="Q20" s="2" t="s">
        <v>361</v>
      </c>
      <c r="R20" s="2">
        <v>69</v>
      </c>
      <c r="T20" s="2" t="s">
        <v>187</v>
      </c>
      <c r="U20" s="2" t="s">
        <v>380</v>
      </c>
      <c r="W20" s="2" t="s">
        <v>126</v>
      </c>
      <c r="X20" s="4" t="s">
        <v>236</v>
      </c>
      <c r="Y20" s="2" t="s">
        <v>239</v>
      </c>
      <c r="Z20" s="2">
        <v>26</v>
      </c>
      <c r="AA20" s="2" t="s">
        <v>126</v>
      </c>
      <c r="AB20" s="2">
        <v>83287</v>
      </c>
      <c r="AG20" s="2" t="s">
        <v>278</v>
      </c>
      <c r="AH20" s="2" t="s">
        <v>217</v>
      </c>
      <c r="AI20" s="2" t="s">
        <v>213</v>
      </c>
      <c r="AR20" s="5" t="s">
        <v>242</v>
      </c>
      <c r="AS20" s="8">
        <v>44378</v>
      </c>
      <c r="AT20" s="8">
        <v>44377</v>
      </c>
    </row>
    <row r="21" spans="1:46" x14ac:dyDescent="0.25">
      <c r="A21" s="2">
        <v>2021</v>
      </c>
      <c r="B21" s="6">
        <v>44287</v>
      </c>
      <c r="C21" s="6">
        <v>44377</v>
      </c>
      <c r="D21" s="2" t="s">
        <v>109</v>
      </c>
      <c r="E21" s="2" t="s">
        <v>280</v>
      </c>
      <c r="F21" s="2" t="s">
        <v>281</v>
      </c>
      <c r="G21" s="2" t="s">
        <v>282</v>
      </c>
      <c r="H21" s="2" t="s">
        <v>283</v>
      </c>
      <c r="J21" s="2" t="s">
        <v>111</v>
      </c>
      <c r="L21" s="2" t="s">
        <v>340</v>
      </c>
      <c r="M21" s="2"/>
      <c r="N21" s="2" t="s">
        <v>146</v>
      </c>
      <c r="P21" s="2" t="s">
        <v>153</v>
      </c>
      <c r="Q21" s="2" t="s">
        <v>362</v>
      </c>
      <c r="R21" s="2">
        <v>126</v>
      </c>
      <c r="T21" s="2" t="s">
        <v>187</v>
      </c>
      <c r="U21" s="2" t="s">
        <v>126</v>
      </c>
      <c r="V21" s="2"/>
      <c r="W21" s="2" t="s">
        <v>126</v>
      </c>
      <c r="X21" s="4" t="s">
        <v>391</v>
      </c>
      <c r="Y21" s="2" t="s">
        <v>395</v>
      </c>
      <c r="Z21" s="2">
        <v>26</v>
      </c>
      <c r="AA21" s="2" t="s">
        <v>126</v>
      </c>
      <c r="AB21" s="2">
        <v>85440</v>
      </c>
      <c r="AG21" s="2" t="s">
        <v>280</v>
      </c>
      <c r="AH21" s="2" t="s">
        <v>281</v>
      </c>
      <c r="AI21" s="2" t="s">
        <v>282</v>
      </c>
      <c r="AR21" s="5" t="s">
        <v>242</v>
      </c>
      <c r="AS21" s="8">
        <v>44378</v>
      </c>
      <c r="AT21" s="8">
        <v>44377</v>
      </c>
    </row>
    <row r="22" spans="1:46" x14ac:dyDescent="0.25">
      <c r="A22" s="2">
        <v>2021</v>
      </c>
      <c r="B22" s="6">
        <v>44287</v>
      </c>
      <c r="C22" s="6">
        <v>44377</v>
      </c>
      <c r="D22" s="2" t="s">
        <v>109</v>
      </c>
      <c r="E22" s="2" t="s">
        <v>284</v>
      </c>
      <c r="F22" s="2" t="s">
        <v>285</v>
      </c>
      <c r="G22" s="2" t="s">
        <v>223</v>
      </c>
      <c r="H22" s="2" t="s">
        <v>286</v>
      </c>
      <c r="J22" s="2" t="s">
        <v>111</v>
      </c>
      <c r="L22" s="2" t="s">
        <v>341</v>
      </c>
      <c r="M22" s="2"/>
      <c r="N22" s="2" t="s">
        <v>146</v>
      </c>
      <c r="P22" s="2" t="s">
        <v>161</v>
      </c>
      <c r="Q22" s="2" t="s">
        <v>363</v>
      </c>
      <c r="R22" s="2">
        <v>715</v>
      </c>
      <c r="T22" s="2" t="s">
        <v>178</v>
      </c>
      <c r="U22" s="2" t="s">
        <v>381</v>
      </c>
      <c r="V22" s="2"/>
      <c r="W22" s="2" t="s">
        <v>113</v>
      </c>
      <c r="X22" s="4" t="s">
        <v>237</v>
      </c>
      <c r="Y22" s="2" t="s">
        <v>396</v>
      </c>
      <c r="Z22" s="2">
        <v>9</v>
      </c>
      <c r="AA22" s="2" t="s">
        <v>113</v>
      </c>
      <c r="AB22" s="2">
        <v>3100</v>
      </c>
      <c r="AG22" s="2" t="s">
        <v>284</v>
      </c>
      <c r="AH22" s="2" t="s">
        <v>285</v>
      </c>
      <c r="AI22" s="2" t="s">
        <v>223</v>
      </c>
      <c r="AR22" s="5" t="s">
        <v>242</v>
      </c>
      <c r="AS22" s="8">
        <v>44378</v>
      </c>
      <c r="AT22" s="8">
        <v>44377</v>
      </c>
    </row>
    <row r="23" spans="1:46" x14ac:dyDescent="0.25">
      <c r="A23" s="2">
        <v>2021</v>
      </c>
      <c r="B23" s="6">
        <v>44287</v>
      </c>
      <c r="C23" s="6">
        <v>44377</v>
      </c>
      <c r="D23" s="2" t="s">
        <v>109</v>
      </c>
      <c r="E23" s="2" t="s">
        <v>287</v>
      </c>
      <c r="F23" s="2" t="s">
        <v>288</v>
      </c>
      <c r="G23" s="2" t="s">
        <v>219</v>
      </c>
      <c r="H23" s="2" t="s">
        <v>289</v>
      </c>
      <c r="J23" s="2" t="s">
        <v>111</v>
      </c>
      <c r="L23" s="2" t="s">
        <v>342</v>
      </c>
      <c r="M23" s="2"/>
      <c r="N23" s="2" t="s">
        <v>146</v>
      </c>
      <c r="P23" s="2" t="s">
        <v>153</v>
      </c>
      <c r="Q23" s="2" t="s">
        <v>364</v>
      </c>
      <c r="R23" s="2">
        <v>10</v>
      </c>
      <c r="T23" s="2" t="s">
        <v>178</v>
      </c>
      <c r="U23" s="2" t="s">
        <v>382</v>
      </c>
      <c r="W23" s="2" t="s">
        <v>126</v>
      </c>
      <c r="X23" s="4" t="s">
        <v>236</v>
      </c>
      <c r="Y23" s="2" t="s">
        <v>239</v>
      </c>
      <c r="Z23" s="2">
        <v>26</v>
      </c>
      <c r="AA23" s="2" t="s">
        <v>126</v>
      </c>
      <c r="AB23" s="2">
        <v>83293</v>
      </c>
      <c r="AG23" s="2" t="s">
        <v>400</v>
      </c>
      <c r="AH23" s="2" t="s">
        <v>401</v>
      </c>
      <c r="AI23" s="2" t="s">
        <v>212</v>
      </c>
      <c r="AR23" s="5" t="s">
        <v>242</v>
      </c>
      <c r="AS23" s="8">
        <v>44378</v>
      </c>
      <c r="AT23" s="8">
        <v>44377</v>
      </c>
    </row>
    <row r="24" spans="1:46" x14ac:dyDescent="0.25">
      <c r="A24" s="2">
        <v>2021</v>
      </c>
      <c r="B24" s="6">
        <v>44287</v>
      </c>
      <c r="C24" s="6">
        <v>44377</v>
      </c>
      <c r="D24" s="2" t="s">
        <v>109</v>
      </c>
      <c r="E24" s="2" t="s">
        <v>290</v>
      </c>
      <c r="F24" s="2" t="s">
        <v>291</v>
      </c>
      <c r="G24" s="2" t="s">
        <v>292</v>
      </c>
      <c r="H24" s="2" t="s">
        <v>293</v>
      </c>
      <c r="J24" s="2" t="s">
        <v>111</v>
      </c>
      <c r="L24" s="2" t="s">
        <v>343</v>
      </c>
      <c r="M24" s="2"/>
      <c r="N24" s="2" t="s">
        <v>146</v>
      </c>
      <c r="P24" s="2" t="s">
        <v>172</v>
      </c>
      <c r="Q24" s="2" t="s">
        <v>235</v>
      </c>
      <c r="R24" s="2">
        <v>29</v>
      </c>
      <c r="T24" s="2" t="s">
        <v>178</v>
      </c>
      <c r="U24" s="2" t="s">
        <v>383</v>
      </c>
      <c r="V24" s="2"/>
      <c r="W24" s="2" t="s">
        <v>126</v>
      </c>
      <c r="X24" s="4" t="s">
        <v>236</v>
      </c>
      <c r="Y24" s="2" t="s">
        <v>239</v>
      </c>
      <c r="Z24" s="2">
        <v>26</v>
      </c>
      <c r="AA24" s="2" t="s">
        <v>126</v>
      </c>
      <c r="AB24" s="2">
        <v>83145</v>
      </c>
      <c r="AG24" s="2" t="s">
        <v>290</v>
      </c>
      <c r="AH24" s="2" t="s">
        <v>291</v>
      </c>
      <c r="AI24" s="2" t="s">
        <v>292</v>
      </c>
      <c r="AR24" s="5" t="s">
        <v>242</v>
      </c>
      <c r="AS24" s="8">
        <v>44378</v>
      </c>
      <c r="AT24" s="8">
        <v>44377</v>
      </c>
    </row>
    <row r="25" spans="1:46" x14ac:dyDescent="0.25">
      <c r="A25" s="2">
        <v>2021</v>
      </c>
      <c r="B25" s="6">
        <v>44287</v>
      </c>
      <c r="C25" s="6">
        <v>44377</v>
      </c>
      <c r="D25" s="2" t="s">
        <v>110</v>
      </c>
      <c r="E25" s="2" t="s">
        <v>294</v>
      </c>
      <c r="F25" s="2" t="s">
        <v>244</v>
      </c>
      <c r="G25" s="2" t="s">
        <v>295</v>
      </c>
      <c r="H25" s="2" t="s">
        <v>296</v>
      </c>
      <c r="J25" s="2" t="s">
        <v>111</v>
      </c>
      <c r="L25" s="2" t="s">
        <v>344</v>
      </c>
      <c r="M25" s="2"/>
      <c r="N25" s="2" t="s">
        <v>146</v>
      </c>
      <c r="P25" s="2" t="s">
        <v>153</v>
      </c>
      <c r="Q25" s="2" t="s">
        <v>365</v>
      </c>
      <c r="R25" s="2">
        <v>14</v>
      </c>
      <c r="T25" s="2" t="s">
        <v>178</v>
      </c>
      <c r="U25" s="2" t="s">
        <v>384</v>
      </c>
      <c r="W25" s="2" t="s">
        <v>126</v>
      </c>
      <c r="X25" s="4" t="s">
        <v>236</v>
      </c>
      <c r="Y25" s="2" t="s">
        <v>239</v>
      </c>
      <c r="Z25" s="2">
        <v>26</v>
      </c>
      <c r="AA25" s="2" t="s">
        <v>126</v>
      </c>
      <c r="AB25" s="2">
        <v>83287</v>
      </c>
      <c r="AG25" s="2" t="s">
        <v>294</v>
      </c>
      <c r="AH25" s="2" t="s">
        <v>244</v>
      </c>
      <c r="AI25" s="2" t="s">
        <v>295</v>
      </c>
      <c r="AR25" s="5" t="s">
        <v>242</v>
      </c>
      <c r="AS25" s="8">
        <v>44378</v>
      </c>
      <c r="AT25" s="8">
        <v>44377</v>
      </c>
    </row>
    <row r="26" spans="1:46" x14ac:dyDescent="0.25">
      <c r="A26" s="2">
        <v>2021</v>
      </c>
      <c r="B26" s="6">
        <v>44287</v>
      </c>
      <c r="C26" s="6">
        <v>44377</v>
      </c>
      <c r="D26" s="2" t="s">
        <v>110</v>
      </c>
      <c r="E26" s="2" t="s">
        <v>297</v>
      </c>
      <c r="F26" s="2" t="s">
        <v>298</v>
      </c>
      <c r="G26" s="2" t="s">
        <v>299</v>
      </c>
      <c r="H26" s="2" t="s">
        <v>300</v>
      </c>
      <c r="J26" s="2" t="s">
        <v>111</v>
      </c>
      <c r="L26" s="2" t="s">
        <v>345</v>
      </c>
      <c r="M26" s="2"/>
      <c r="N26" s="2" t="s">
        <v>146</v>
      </c>
      <c r="P26" s="2" t="s">
        <v>153</v>
      </c>
      <c r="Q26" s="2" t="s">
        <v>366</v>
      </c>
      <c r="R26" s="2">
        <v>19</v>
      </c>
      <c r="T26" s="2" t="s">
        <v>178</v>
      </c>
      <c r="U26" s="2" t="s">
        <v>385</v>
      </c>
      <c r="V26" s="2"/>
      <c r="W26" s="2" t="s">
        <v>126</v>
      </c>
      <c r="X26" s="4" t="s">
        <v>236</v>
      </c>
      <c r="Y26" s="2" t="s">
        <v>239</v>
      </c>
      <c r="Z26" s="2">
        <v>26</v>
      </c>
      <c r="AA26" s="2" t="s">
        <v>126</v>
      </c>
      <c r="AB26" s="2">
        <v>83208</v>
      </c>
      <c r="AG26" s="2" t="s">
        <v>297</v>
      </c>
      <c r="AH26" s="2" t="s">
        <v>298</v>
      </c>
      <c r="AI26" s="2" t="s">
        <v>299</v>
      </c>
      <c r="AR26" s="5" t="s">
        <v>242</v>
      </c>
      <c r="AS26" s="8">
        <v>44378</v>
      </c>
      <c r="AT26" s="8">
        <v>44377</v>
      </c>
    </row>
    <row r="27" spans="1:46" x14ac:dyDescent="0.25">
      <c r="A27" s="2">
        <v>2021</v>
      </c>
      <c r="B27" s="6">
        <v>44287</v>
      </c>
      <c r="C27" s="6">
        <v>44377</v>
      </c>
      <c r="D27" s="2" t="s">
        <v>109</v>
      </c>
      <c r="E27" s="2" t="s">
        <v>301</v>
      </c>
      <c r="F27" s="2" t="s">
        <v>302</v>
      </c>
      <c r="G27" s="2" t="s">
        <v>222</v>
      </c>
      <c r="H27" s="2" t="s">
        <v>303</v>
      </c>
      <c r="J27" s="2" t="s">
        <v>111</v>
      </c>
      <c r="L27" s="2" t="s">
        <v>346</v>
      </c>
      <c r="M27" s="2"/>
      <c r="N27" s="2" t="s">
        <v>146</v>
      </c>
      <c r="P27" s="2" t="s">
        <v>172</v>
      </c>
      <c r="Q27" s="2" t="s">
        <v>367</v>
      </c>
      <c r="R27" s="2">
        <v>3413</v>
      </c>
      <c r="T27" s="2" t="s">
        <v>178</v>
      </c>
      <c r="U27" s="2" t="s">
        <v>386</v>
      </c>
      <c r="V27" s="2"/>
      <c r="W27" s="2" t="s">
        <v>126</v>
      </c>
      <c r="X27" s="4" t="s">
        <v>238</v>
      </c>
      <c r="Y27" s="2" t="s">
        <v>240</v>
      </c>
      <c r="Z27" s="2">
        <v>26</v>
      </c>
      <c r="AA27" s="2" t="s">
        <v>126</v>
      </c>
      <c r="AB27" s="2">
        <v>85134</v>
      </c>
      <c r="AG27" s="2" t="s">
        <v>301</v>
      </c>
      <c r="AH27" s="2" t="s">
        <v>302</v>
      </c>
      <c r="AI27" s="2" t="s">
        <v>222</v>
      </c>
      <c r="AR27" s="5" t="s">
        <v>242</v>
      </c>
      <c r="AS27" s="8">
        <v>44378</v>
      </c>
      <c r="AT27" s="8">
        <v>44377</v>
      </c>
    </row>
    <row r="28" spans="1:46" x14ac:dyDescent="0.25">
      <c r="A28" s="2">
        <v>2021</v>
      </c>
      <c r="B28" s="6">
        <v>44287</v>
      </c>
      <c r="C28" s="6">
        <v>44377</v>
      </c>
      <c r="D28" s="2" t="s">
        <v>109</v>
      </c>
      <c r="E28" s="2" t="s">
        <v>304</v>
      </c>
      <c r="F28" s="2" t="s">
        <v>305</v>
      </c>
      <c r="G28" s="2" t="s">
        <v>306</v>
      </c>
      <c r="H28" s="2" t="s">
        <v>307</v>
      </c>
      <c r="J28" s="2" t="s">
        <v>111</v>
      </c>
      <c r="L28" s="2" t="s">
        <v>347</v>
      </c>
      <c r="M28" s="2"/>
      <c r="N28" s="2" t="s">
        <v>146</v>
      </c>
      <c r="P28" s="2" t="s">
        <v>153</v>
      </c>
      <c r="Q28" s="2" t="s">
        <v>368</v>
      </c>
      <c r="R28" s="2">
        <v>30</v>
      </c>
      <c r="T28" s="2" t="s">
        <v>178</v>
      </c>
      <c r="U28" s="2" t="s">
        <v>387</v>
      </c>
      <c r="W28" s="2" t="s">
        <v>126</v>
      </c>
      <c r="X28" s="4" t="s">
        <v>392</v>
      </c>
      <c r="Y28" s="2" t="s">
        <v>397</v>
      </c>
      <c r="Z28" s="2">
        <v>26</v>
      </c>
      <c r="AA28" s="2" t="s">
        <v>126</v>
      </c>
      <c r="AB28" s="2">
        <v>85890</v>
      </c>
      <c r="AG28" s="2" t="s">
        <v>304</v>
      </c>
      <c r="AH28" s="2" t="s">
        <v>305</v>
      </c>
      <c r="AI28" s="2" t="s">
        <v>306</v>
      </c>
      <c r="AR28" s="5" t="s">
        <v>242</v>
      </c>
      <c r="AS28" s="8">
        <v>44378</v>
      </c>
      <c r="AT28" s="8">
        <v>44377</v>
      </c>
    </row>
    <row r="29" spans="1:46" x14ac:dyDescent="0.25">
      <c r="A29" s="2">
        <v>2021</v>
      </c>
      <c r="B29" s="6">
        <v>44287</v>
      </c>
      <c r="C29" s="6">
        <v>44377</v>
      </c>
      <c r="D29" s="2" t="s">
        <v>109</v>
      </c>
      <c r="E29" s="2" t="s">
        <v>308</v>
      </c>
      <c r="F29" s="2" t="s">
        <v>215</v>
      </c>
      <c r="G29" s="2" t="s">
        <v>309</v>
      </c>
      <c r="H29" s="2" t="s">
        <v>310</v>
      </c>
      <c r="J29" s="2" t="s">
        <v>111</v>
      </c>
      <c r="L29" s="2" t="s">
        <v>348</v>
      </c>
      <c r="M29" s="2"/>
      <c r="N29" s="2" t="s">
        <v>146</v>
      </c>
      <c r="P29" s="2" t="s">
        <v>153</v>
      </c>
      <c r="Q29" s="2" t="s">
        <v>369</v>
      </c>
      <c r="R29" s="3">
        <v>221</v>
      </c>
      <c r="T29" s="2" t="s">
        <v>178</v>
      </c>
      <c r="U29" s="2" t="s">
        <v>378</v>
      </c>
      <c r="V29" s="2"/>
      <c r="W29" s="2" t="s">
        <v>126</v>
      </c>
      <c r="X29" s="4" t="s">
        <v>236</v>
      </c>
      <c r="Y29" s="2" t="s">
        <v>239</v>
      </c>
      <c r="Z29" s="2">
        <v>26</v>
      </c>
      <c r="AA29" s="2" t="s">
        <v>126</v>
      </c>
      <c r="AB29" s="2">
        <v>83104</v>
      </c>
      <c r="AG29" s="2" t="s">
        <v>308</v>
      </c>
      <c r="AH29" s="2" t="s">
        <v>215</v>
      </c>
      <c r="AI29" s="2" t="s">
        <v>309</v>
      </c>
      <c r="AR29" s="5" t="s">
        <v>242</v>
      </c>
      <c r="AS29" s="8">
        <v>44378</v>
      </c>
      <c r="AT29" s="8">
        <v>44377</v>
      </c>
    </row>
    <row r="30" spans="1:46" x14ac:dyDescent="0.25">
      <c r="A30" s="2">
        <v>2021</v>
      </c>
      <c r="B30" s="6">
        <v>44287</v>
      </c>
      <c r="C30" s="6">
        <v>44377</v>
      </c>
      <c r="D30" s="2" t="s">
        <v>109</v>
      </c>
      <c r="E30" s="2" t="s">
        <v>311</v>
      </c>
      <c r="F30" s="2" t="s">
        <v>312</v>
      </c>
      <c r="G30" s="2" t="s">
        <v>216</v>
      </c>
      <c r="H30" s="2" t="s">
        <v>313</v>
      </c>
      <c r="J30" s="2" t="s">
        <v>111</v>
      </c>
      <c r="L30" s="2" t="s">
        <v>349</v>
      </c>
      <c r="M30" s="2"/>
      <c r="N30" s="2" t="s">
        <v>146</v>
      </c>
      <c r="P30" s="2" t="s">
        <v>148</v>
      </c>
      <c r="Q30" s="2" t="s">
        <v>370</v>
      </c>
      <c r="R30" s="2">
        <v>2296</v>
      </c>
      <c r="T30" s="2" t="s">
        <v>178</v>
      </c>
      <c r="U30" s="2" t="s">
        <v>388</v>
      </c>
      <c r="V30" s="2"/>
      <c r="W30" s="2" t="s">
        <v>126</v>
      </c>
      <c r="X30" s="4" t="s">
        <v>238</v>
      </c>
      <c r="Y30" s="2" t="s">
        <v>240</v>
      </c>
      <c r="Z30" s="2">
        <v>26</v>
      </c>
      <c r="AA30" s="2" t="s">
        <v>126</v>
      </c>
      <c r="AB30" s="2">
        <v>85130</v>
      </c>
      <c r="AG30" s="2" t="s">
        <v>311</v>
      </c>
      <c r="AH30" s="2" t="s">
        <v>312</v>
      </c>
      <c r="AI30" s="2" t="s">
        <v>216</v>
      </c>
      <c r="AR30" s="5" t="s">
        <v>242</v>
      </c>
      <c r="AS30" s="8">
        <v>44378</v>
      </c>
      <c r="AT30" s="8">
        <v>44377</v>
      </c>
    </row>
    <row r="31" spans="1:46" x14ac:dyDescent="0.25">
      <c r="A31" s="2">
        <v>2021</v>
      </c>
      <c r="B31" s="6">
        <v>44287</v>
      </c>
      <c r="C31" s="6">
        <v>44377</v>
      </c>
      <c r="D31" s="2" t="s">
        <v>109</v>
      </c>
      <c r="E31" s="2" t="s">
        <v>314</v>
      </c>
      <c r="F31" s="2" t="s">
        <v>315</v>
      </c>
      <c r="G31" s="2" t="s">
        <v>212</v>
      </c>
      <c r="H31" s="2" t="s">
        <v>316</v>
      </c>
      <c r="J31" s="2" t="s">
        <v>111</v>
      </c>
      <c r="L31" s="2" t="s">
        <v>350</v>
      </c>
      <c r="M31" s="2"/>
      <c r="N31" s="2" t="s">
        <v>146</v>
      </c>
      <c r="P31" s="2" t="s">
        <v>153</v>
      </c>
      <c r="Q31" s="2" t="s">
        <v>371</v>
      </c>
      <c r="R31" s="2">
        <v>243</v>
      </c>
      <c r="T31" s="2" t="s">
        <v>178</v>
      </c>
      <c r="U31" s="2" t="s">
        <v>228</v>
      </c>
      <c r="V31" s="2"/>
      <c r="W31" s="2" t="s">
        <v>126</v>
      </c>
      <c r="X31" s="4" t="s">
        <v>236</v>
      </c>
      <c r="Y31" s="2" t="s">
        <v>239</v>
      </c>
      <c r="Z31" s="2">
        <v>26</v>
      </c>
      <c r="AA31" s="2" t="s">
        <v>126</v>
      </c>
      <c r="AB31" s="2">
        <v>83190</v>
      </c>
      <c r="AG31" s="2" t="s">
        <v>314</v>
      </c>
      <c r="AH31" s="2" t="s">
        <v>315</v>
      </c>
      <c r="AI31" s="2" t="s">
        <v>212</v>
      </c>
      <c r="AR31" s="5" t="s">
        <v>242</v>
      </c>
      <c r="AS31" s="8">
        <v>44378</v>
      </c>
      <c r="AT31" s="8">
        <v>44377</v>
      </c>
    </row>
    <row r="32" spans="1:46" x14ac:dyDescent="0.25">
      <c r="A32" s="2">
        <v>2021</v>
      </c>
      <c r="B32" s="6">
        <v>44287</v>
      </c>
      <c r="C32" s="6">
        <v>44377</v>
      </c>
      <c r="D32" s="2" t="s">
        <v>110</v>
      </c>
      <c r="E32" s="2" t="s">
        <v>317</v>
      </c>
      <c r="F32" s="2" t="s">
        <v>318</v>
      </c>
      <c r="G32" s="2" t="s">
        <v>222</v>
      </c>
      <c r="H32" s="2" t="s">
        <v>319</v>
      </c>
      <c r="J32" s="2" t="s">
        <v>111</v>
      </c>
      <c r="L32" s="2" t="s">
        <v>351</v>
      </c>
      <c r="M32" s="2"/>
      <c r="N32" s="2" t="s">
        <v>146</v>
      </c>
      <c r="P32" s="2" t="s">
        <v>153</v>
      </c>
      <c r="Q32" s="2" t="s">
        <v>372</v>
      </c>
      <c r="R32" s="2">
        <v>202</v>
      </c>
      <c r="T32" s="2" t="s">
        <v>178</v>
      </c>
      <c r="U32" s="2" t="s">
        <v>230</v>
      </c>
      <c r="W32" s="2" t="s">
        <v>126</v>
      </c>
      <c r="X32" s="4" t="s">
        <v>236</v>
      </c>
      <c r="Y32" s="2" t="s">
        <v>239</v>
      </c>
      <c r="Z32" s="2">
        <v>26</v>
      </c>
      <c r="AA32" s="2" t="s">
        <v>126</v>
      </c>
      <c r="AB32" s="2">
        <v>83000</v>
      </c>
      <c r="AG32" s="2" t="s">
        <v>317</v>
      </c>
      <c r="AH32" s="2" t="s">
        <v>318</v>
      </c>
      <c r="AI32" s="2" t="s">
        <v>222</v>
      </c>
      <c r="AR32" s="5" t="s">
        <v>242</v>
      </c>
      <c r="AS32" s="8">
        <v>44378</v>
      </c>
      <c r="AT32" s="8">
        <v>44377</v>
      </c>
    </row>
    <row r="33" spans="1:46" x14ac:dyDescent="0.25">
      <c r="A33" s="2">
        <v>2021</v>
      </c>
      <c r="B33" s="6">
        <v>44287</v>
      </c>
      <c r="C33" s="6">
        <v>44377</v>
      </c>
      <c r="D33" s="2" t="s">
        <v>110</v>
      </c>
      <c r="E33" s="2" t="s">
        <v>320</v>
      </c>
      <c r="F33" s="2" t="s">
        <v>321</v>
      </c>
      <c r="G33" s="2"/>
      <c r="H33" s="2" t="s">
        <v>322</v>
      </c>
      <c r="J33" s="2" t="s">
        <v>111</v>
      </c>
      <c r="L33" s="2" t="s">
        <v>352</v>
      </c>
      <c r="M33" s="2"/>
      <c r="N33" s="2" t="s">
        <v>146</v>
      </c>
      <c r="P33" s="2" t="s">
        <v>153</v>
      </c>
      <c r="Q33" s="2" t="s">
        <v>373</v>
      </c>
      <c r="R33" s="3"/>
      <c r="T33" s="2" t="s">
        <v>178</v>
      </c>
      <c r="U33" s="2" t="s">
        <v>232</v>
      </c>
      <c r="V33" s="2"/>
      <c r="W33" s="2" t="s">
        <v>126</v>
      </c>
      <c r="X33" s="4" t="s">
        <v>236</v>
      </c>
      <c r="Y33" s="2" t="s">
        <v>239</v>
      </c>
      <c r="Z33" s="2">
        <v>26</v>
      </c>
      <c r="AA33" s="2" t="s">
        <v>126</v>
      </c>
      <c r="AB33" s="2">
        <v>83200</v>
      </c>
      <c r="AG33" s="2" t="s">
        <v>320</v>
      </c>
      <c r="AH33" s="2" t="s">
        <v>321</v>
      </c>
      <c r="AI33" s="2"/>
      <c r="AR33" s="5" t="s">
        <v>242</v>
      </c>
      <c r="AS33" s="8">
        <v>44378</v>
      </c>
      <c r="AT33" s="8">
        <v>44377</v>
      </c>
    </row>
    <row r="34" spans="1:46" x14ac:dyDescent="0.25">
      <c r="A34" s="2">
        <v>2021</v>
      </c>
      <c r="B34" s="6">
        <v>44287</v>
      </c>
      <c r="C34" s="6">
        <v>44377</v>
      </c>
      <c r="D34" s="2" t="s">
        <v>109</v>
      </c>
      <c r="E34" s="2" t="s">
        <v>323</v>
      </c>
      <c r="F34" s="2" t="s">
        <v>324</v>
      </c>
      <c r="G34" s="2" t="s">
        <v>325</v>
      </c>
      <c r="H34" s="2" t="s">
        <v>326</v>
      </c>
      <c r="J34" s="2" t="s">
        <v>111</v>
      </c>
      <c r="L34" s="2" t="s">
        <v>353</v>
      </c>
      <c r="M34" s="2"/>
      <c r="N34" s="2" t="s">
        <v>146</v>
      </c>
      <c r="P34" s="2" t="s">
        <v>153</v>
      </c>
      <c r="Q34" s="2" t="s">
        <v>374</v>
      </c>
      <c r="R34" s="2">
        <v>15</v>
      </c>
      <c r="T34" s="2" t="s">
        <v>178</v>
      </c>
      <c r="U34" s="2" t="s">
        <v>227</v>
      </c>
      <c r="V34" s="2"/>
      <c r="W34" s="2" t="s">
        <v>126</v>
      </c>
      <c r="X34" s="4" t="s">
        <v>236</v>
      </c>
      <c r="Y34" s="2" t="s">
        <v>239</v>
      </c>
      <c r="Z34" s="2">
        <v>26</v>
      </c>
      <c r="AA34" s="2" t="s">
        <v>126</v>
      </c>
      <c r="AB34" s="2">
        <v>83150</v>
      </c>
      <c r="AG34" s="2" t="s">
        <v>323</v>
      </c>
      <c r="AH34" s="2" t="s">
        <v>324</v>
      </c>
      <c r="AI34" s="2" t="s">
        <v>325</v>
      </c>
      <c r="AR34" s="5" t="s">
        <v>242</v>
      </c>
      <c r="AS34" s="8">
        <v>44378</v>
      </c>
      <c r="AT34" s="8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34 W8:W34 AA8:AA34">
      <formula1>Hidden_312</formula1>
    </dataValidation>
    <dataValidation type="list" allowBlank="1" showErrorMessage="1" sqref="D8:D34">
      <formula1>Hidden_13</formula1>
    </dataValidation>
    <dataValidation type="list" allowBlank="1" showErrorMessage="1" sqref="J8:J34">
      <formula1>Hidden_29</formula1>
    </dataValidation>
    <dataValidation type="list" allowBlank="1" showErrorMessage="1" sqref="N8:N34">
      <formula1>Hidden_413</formula1>
    </dataValidation>
    <dataValidation type="list" allowBlank="1" showErrorMessage="1" sqref="P8:P34">
      <formula1>Hidden_515</formula1>
    </dataValidation>
    <dataValidation type="list" allowBlank="1" showErrorMessage="1" sqref="T8:T34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2021-03-25T18:01:27Z</dcterms:created>
  <dcterms:modified xsi:type="dcterms:W3CDTF">2021-11-26T20:01:26Z</dcterms:modified>
</cp:coreProperties>
</file>