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<sst xmlns="http://schemas.openxmlformats.org/spreadsheetml/2006/main" count="1989" uniqueCount="749">
  <si>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</si>
  <si>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</si>
  <si>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</si>
  <si>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</si>
  <si>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</si>
  <si>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</si>
  <si>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</si>
  <si>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</si>
  <si>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</si>
  <si>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</si>
  <si>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</si>
  <si>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</si>
  <si>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</si>
  <si>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</si>
  <si>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</si>
  <si>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</si>
  <si>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</si>
  <si>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</si>
  <si>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</si>
  <si>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</si>
  <si>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</si>
  <si>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</si>
  <si>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</si>
  <si>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</si>
  <si>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</si>
  <si>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</si>
  <si>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</si>
  <si>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</si>
  <si>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</si>
  <si>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</si>
  <si>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</si>
  <si>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</si>
  <si>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</si>
  <si>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</si>
  <si>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</si>
  <si>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</si>
  <si>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</si>
  <si>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</si>
  <si>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</si>
  <si>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</si>
  <si>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</si>
  <si>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</si>
  <si>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</si>
  <si>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</si>
  <si>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</si>
  <si>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</si>
  <si>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</si>
  <si>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</si>
  <si>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</si>
  <si>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</si>
  <si>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</si>
  <si>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</si>
  <si>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</si>
  <si>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</si>
  <si>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</si>
  <si>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</si>
  <si>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</si>
  <si>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</si>
  <si>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</si>
  <si>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</si>
  <si>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</si>
  <si>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</si>
  <si>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</si>
  <si>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</si>
  <si>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</si>
  <si>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</si>
  <si>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</si>
  <si>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</si>
  <si>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</si>
  <si>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</si>
  <si>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</si>
  <si>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</si>
  <si>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</si>
  <si>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</si>
  <si>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</si>
  <si>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</si>
  <si>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</si>
  <si>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</si>
  <si>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</si>
  <si>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</si>
  <si>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</si>
  <si>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</si>
  <si>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</si>
  <si>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</si>
  <si>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</si>
  <si>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</si>
  <si>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</si>
  <si>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</si>
  <si>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</si>
  <si>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</si>
  <si>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</si>
  <si>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</si>
  <si>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</si>
  <si>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</si>
  <si>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</si>
  <si>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</si>
  <si>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</si>
  <si>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</si>
  <si>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</si>
  <si>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</si>
  <si>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</si>
  <si>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</si>
  <si>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</si>
  <si>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</si>
  <si>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</si>
  <si>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</si>
  <si>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</si>
  <si>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</si>
  <si>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</si>
  <si>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</si>
  <si>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</si>
  <si>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</si>
  <si>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</si>
  <si>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</si>
  <si>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</si>
  <si>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</si>
  <si>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</si>
  <si>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</si>
  <si>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</si>
  <si>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</si>
  <si>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</si>
  <si>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</si>
  <si>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</si>
  <si>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</si>
  <si>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</si>
  <si>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</si>
  <si>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</si>
  <si>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</si>
  <si>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</si>
  <si>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</si>
  <si>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</si>
  <si>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</si>
  <si>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</si>
  <si>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</si>
  <si>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</si>
  <si>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</si>
  <si>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</si>
  <si>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</si>
  <si>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</si>
  <si>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</si>
  <si>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</si>
  <si>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</si>
  <si>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</si>
  <si>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</si>
  <si>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</si>
  <si>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</si>
  <si>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</si>
  <si>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</si>
  <si>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</si>
  <si>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</si>
  <si>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</si>
  <si>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</si>
  <si>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</si>
  <si>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</si>
  <si>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</si>
  <si>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</si>
  <si>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</si>
  <si>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</si>
  <si>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</si>
  <si>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</si>
  <si>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</si>
  <si>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</si>
  <si>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</si>
  <si>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</si>
  <si>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</si>
  <si>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</si>
  <si>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</si>
  <si>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</si>
  <si>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</si>
  <si>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</si>
  <si>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</si>
  <si>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</si>
  <si>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</si>
  <si>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</si>
  <si>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</si>
  <si>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</si>
  <si>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</si>
  <si>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</si>
  <si>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</si>
  <si>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</si>
  <si>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</si>
  <si>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</si>
  <si>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</si>
  <si>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</si>
  <si>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</si>
  <si>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</si>
  <si>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</si>
  <si>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</si>
  <si>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</si>
  <si>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</si>
  <si>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</si>
  <si>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</si>
  <si>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</si>
  <si>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</si>
  <si>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</si>
  <si>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</si>
  <si>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</si>
  <si>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</si>
  <si>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</si>
  <si>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</si>
  <si>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</si>
  <si>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</si>
  <si>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</si>
  <si>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</si>
  <si>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</si>
  <si>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</si>
  <si>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</si>
  <si>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</si>
  <si>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</si>
  <si>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</si>
  <si>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</si>
  <si>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Monica Guadalupe</t>
  </si>
  <si>
    <t>Quihui</t>
  </si>
  <si>
    <t>Palomo</t>
  </si>
  <si>
    <t>BC Proveedora Hospitalaria</t>
  </si>
  <si>
    <t>Baldomero</t>
  </si>
  <si>
    <t>Durazo</t>
  </si>
  <si>
    <t>Moreno</t>
  </si>
  <si>
    <t>Baldomero Durazo Moreno</t>
  </si>
  <si>
    <t>Marco Antonio</t>
  </si>
  <si>
    <t>Hurtado</t>
  </si>
  <si>
    <t>Castro</t>
  </si>
  <si>
    <t>Color Express de México</t>
  </si>
  <si>
    <t>Daniela</t>
  </si>
  <si>
    <t>Riquelme</t>
  </si>
  <si>
    <t>Gutierrez</t>
  </si>
  <si>
    <t>Cajas Graf</t>
  </si>
  <si>
    <t>Senen</t>
  </si>
  <si>
    <t>Baez</t>
  </si>
  <si>
    <t>Sañudo</t>
  </si>
  <si>
    <t>Conexión PC</t>
  </si>
  <si>
    <t>Ricardo Roberto</t>
  </si>
  <si>
    <t>Ortega</t>
  </si>
  <si>
    <t>Huerta</t>
  </si>
  <si>
    <t>Copiadoras y Servicios de Sonora</t>
  </si>
  <si>
    <t>David</t>
  </si>
  <si>
    <t>Taboada</t>
  </si>
  <si>
    <t>Garza</t>
  </si>
  <si>
    <t>Codigo Verde Tecnología de Información</t>
  </si>
  <si>
    <t>Jesus Gabriel</t>
  </si>
  <si>
    <t>Quintanar</t>
  </si>
  <si>
    <t>Galvez</t>
  </si>
  <si>
    <t>Cassa Seguridad</t>
  </si>
  <si>
    <t>Caren Adilenee Marleth</t>
  </si>
  <si>
    <t>Robles</t>
  </si>
  <si>
    <t>Alday</t>
  </si>
  <si>
    <t>Caren Adilenee Marleth Robles Alday</t>
  </si>
  <si>
    <t>Daniel Alberto</t>
  </si>
  <si>
    <t>Ceballos</t>
  </si>
  <si>
    <t>Caballero</t>
  </si>
  <si>
    <t>Daniel Alberto Ceballos Caballero</t>
  </si>
  <si>
    <t>Daniel</t>
  </si>
  <si>
    <t>Elizalde</t>
  </si>
  <si>
    <t>Mireles</t>
  </si>
  <si>
    <t>Daniel Elizalde Mireles</t>
  </si>
  <si>
    <t>Fernando</t>
  </si>
  <si>
    <t>Martinez</t>
  </si>
  <si>
    <t>Santana</t>
  </si>
  <si>
    <t>Enumeradora Inmobiliaria de Soluciones</t>
  </si>
  <si>
    <t>Alejandro</t>
  </si>
  <si>
    <t>Beltran</t>
  </si>
  <si>
    <t>Perez</t>
  </si>
  <si>
    <t>Formas Inteligentes</t>
  </si>
  <si>
    <t>Francisco Javier</t>
  </si>
  <si>
    <t>Araujo</t>
  </si>
  <si>
    <t>Ruiz</t>
  </si>
  <si>
    <t>Fresco EAA</t>
  </si>
  <si>
    <t>Francisco Erik</t>
  </si>
  <si>
    <t>Francisco Erik Martinez</t>
  </si>
  <si>
    <t>Alvarez</t>
  </si>
  <si>
    <t>Rebeil</t>
  </si>
  <si>
    <t>Fernando Alvarez Rebeil</t>
  </si>
  <si>
    <t>Gabriel Antonio</t>
  </si>
  <si>
    <t>Ceseña</t>
  </si>
  <si>
    <t>Acosta</t>
  </si>
  <si>
    <t>Gabriel Antonio Ceseña Acosta</t>
  </si>
  <si>
    <t>Christian Manuel</t>
  </si>
  <si>
    <t>Morales</t>
  </si>
  <si>
    <t>GRUMMEC Grupo Manufacturero de Materiales Elecotrales y Comerciales</t>
  </si>
  <si>
    <t>Manuel Francisco</t>
  </si>
  <si>
    <t>Lopez</t>
  </si>
  <si>
    <t>Santa Cruz</t>
  </si>
  <si>
    <t>Manuel Francisco Lopez Santa Cruz</t>
  </si>
  <si>
    <t>Myrna Susana</t>
  </si>
  <si>
    <t>Gamboa</t>
  </si>
  <si>
    <t>Padilla</t>
  </si>
  <si>
    <t>Myrna Susana Gamboa Padilla</t>
  </si>
  <si>
    <t>Martha</t>
  </si>
  <si>
    <t>Tenorio</t>
  </si>
  <si>
    <t>Productos Farmaceuticos Livan</t>
  </si>
  <si>
    <t>Cruz Javier</t>
  </si>
  <si>
    <t>Salazar</t>
  </si>
  <si>
    <t>Zazueta</t>
  </si>
  <si>
    <t>Pronet Servicios TI</t>
  </si>
  <si>
    <t>Ramon</t>
  </si>
  <si>
    <t>Acuña</t>
  </si>
  <si>
    <t>Ramon Morales Acuña</t>
  </si>
  <si>
    <t>Jose Luis</t>
  </si>
  <si>
    <t>Cordova</t>
  </si>
  <si>
    <t>Simcor mantenimiento</t>
  </si>
  <si>
    <t>Ana Carolina</t>
  </si>
  <si>
    <t>Pietra</t>
  </si>
  <si>
    <t>Santa</t>
  </si>
  <si>
    <t>Si Vale México</t>
  </si>
  <si>
    <t>Juan Carlos</t>
  </si>
  <si>
    <t>Ostler</t>
  </si>
  <si>
    <t>SVA Contadores Publicos</t>
  </si>
  <si>
    <t>Federico Pablo</t>
  </si>
  <si>
    <t>Mainflet</t>
  </si>
  <si>
    <t>Salum</t>
  </si>
  <si>
    <t>Travel Time Agencia de Viajes</t>
  </si>
  <si>
    <t>Luis Enrique</t>
  </si>
  <si>
    <t>Dennis</t>
  </si>
  <si>
    <t>Tecnología en mantenimiento y servicio MEZEF</t>
  </si>
  <si>
    <t>Thelma Haydee</t>
  </si>
  <si>
    <t>Dominguez</t>
  </si>
  <si>
    <t>Coronado</t>
  </si>
  <si>
    <t>Thelma Haydee Dominguez Coronado</t>
  </si>
  <si>
    <t>Silva</t>
  </si>
  <si>
    <t>Alcaraz</t>
  </si>
  <si>
    <t>Empresas Yooko</t>
  </si>
  <si>
    <t>Luis Fernando</t>
  </si>
  <si>
    <t>Felix</t>
  </si>
  <si>
    <t>VSH vigilancia y Proteccion</t>
  </si>
  <si>
    <t>Barbosa</t>
  </si>
  <si>
    <t>Casillas</t>
  </si>
  <si>
    <t>Daniel Alberto Barbosa Casillas</t>
  </si>
  <si>
    <t>Maria Esthela</t>
  </si>
  <si>
    <t>Gallegos</t>
  </si>
  <si>
    <t>Navarro</t>
  </si>
  <si>
    <t>Maria Esthela Gallegos Navarro</t>
  </si>
  <si>
    <t>Aldrin Adrian</t>
  </si>
  <si>
    <t>Couoh</t>
  </si>
  <si>
    <t>Novelo</t>
  </si>
  <si>
    <t>Grupo Koho de México</t>
  </si>
  <si>
    <t>Joaquin Jabel</t>
  </si>
  <si>
    <t>Contreras</t>
  </si>
  <si>
    <t>Bracamontes</t>
  </si>
  <si>
    <t>BG El Chocolate</t>
  </si>
  <si>
    <t>Jesus Oscar</t>
  </si>
  <si>
    <t>Crespo</t>
  </si>
  <si>
    <t>Palazuelos</t>
  </si>
  <si>
    <t>Informatica Electoral</t>
  </si>
  <si>
    <t>Jesus Alberto</t>
  </si>
  <si>
    <t>Bernal</t>
  </si>
  <si>
    <t>Othon</t>
  </si>
  <si>
    <t>Nuve Sanitizacion y Desinfeccion</t>
  </si>
  <si>
    <t>Paola</t>
  </si>
  <si>
    <t>Encinas</t>
  </si>
  <si>
    <t>Figueroa</t>
  </si>
  <si>
    <t>Ivent Productions</t>
  </si>
  <si>
    <t>Valenzuela</t>
  </si>
  <si>
    <t>Peña</t>
  </si>
  <si>
    <t>Daniel Valenzuela Peña (DMS)</t>
  </si>
  <si>
    <t>Andres</t>
  </si>
  <si>
    <t>Muguira</t>
  </si>
  <si>
    <t>Alfara</t>
  </si>
  <si>
    <t>Mayab NGR</t>
  </si>
  <si>
    <t>Saavedra</t>
  </si>
  <si>
    <t>Ramirez</t>
  </si>
  <si>
    <t>Francisco Javier Saavedra Ramirez</t>
  </si>
  <si>
    <t>Ario Amadis</t>
  </si>
  <si>
    <t>Bojorquez</t>
  </si>
  <si>
    <t>Egurrola</t>
  </si>
  <si>
    <t>Ario Ingenieria Publicitaria</t>
  </si>
  <si>
    <t>Jazmin Valeria</t>
  </si>
  <si>
    <t>Jazmin Valeria Martinez Martinez</t>
  </si>
  <si>
    <t>Rosa Maria</t>
  </si>
  <si>
    <t>Villareal</t>
  </si>
  <si>
    <t>Ruelas</t>
  </si>
  <si>
    <t>MTT Operaciones de México</t>
  </si>
  <si>
    <t>Julia Yazmin</t>
  </si>
  <si>
    <t>Pech</t>
  </si>
  <si>
    <t>Miranda</t>
  </si>
  <si>
    <t>Servicios Shamil de la Peninsula</t>
  </si>
  <si>
    <t>Enrique</t>
  </si>
  <si>
    <t>Cyreli Com Solutions</t>
  </si>
  <si>
    <t>Jose Alvaro</t>
  </si>
  <si>
    <t>Griga Comercializadora</t>
  </si>
  <si>
    <t>Carlos Alberto</t>
  </si>
  <si>
    <t>Liera</t>
  </si>
  <si>
    <t>Ventas y Servicios en Hermosillo</t>
  </si>
  <si>
    <t>Matilde</t>
  </si>
  <si>
    <t>Esteva</t>
  </si>
  <si>
    <t>Carreño</t>
  </si>
  <si>
    <t>Especialistas en Obras y Construccion Verde Valle</t>
  </si>
  <si>
    <t>Axa Seguros</t>
  </si>
  <si>
    <t>Alberto</t>
  </si>
  <si>
    <t>Castañeda</t>
  </si>
  <si>
    <t>Comercializadora Nakabe</t>
  </si>
  <si>
    <t>Jose Alberto</t>
  </si>
  <si>
    <t>Blancas</t>
  </si>
  <si>
    <t>Gonzalez</t>
  </si>
  <si>
    <t>Rivadel Mantenimiento y Construccion de Inmuebles</t>
  </si>
  <si>
    <t>Jesus Rogelio</t>
  </si>
  <si>
    <t>Camou</t>
  </si>
  <si>
    <t>Jesus Rogelio Camou Cordova</t>
  </si>
  <si>
    <t xml:space="preserve">Myles Rogelio III </t>
  </si>
  <si>
    <t>Villaescusa</t>
  </si>
  <si>
    <t>Bedoya</t>
  </si>
  <si>
    <t>Gestion y Desarrollo el Recodo myservicio</t>
  </si>
  <si>
    <t>Lugo</t>
  </si>
  <si>
    <t>Multiservicios Lugo</t>
  </si>
  <si>
    <t>Victor Manuel</t>
  </si>
  <si>
    <t>Ojeda</t>
  </si>
  <si>
    <t>Borchardt</t>
  </si>
  <si>
    <t>Victor Manuel Ojeda Borchardt</t>
  </si>
  <si>
    <t>BPH170109RL7</t>
  </si>
  <si>
    <t>DUMB760727CP5</t>
  </si>
  <si>
    <t>CEM970305PM2</t>
  </si>
  <si>
    <t>CGR93063I1S</t>
  </si>
  <si>
    <t>CPC960508NX5</t>
  </si>
  <si>
    <t>CSS9301259Q7</t>
  </si>
  <si>
    <t>CVT090604ET4</t>
  </si>
  <si>
    <t>SEM131105SFO</t>
  </si>
  <si>
    <t>ROAC871228QR1</t>
  </si>
  <si>
    <t>CECD720227671</t>
  </si>
  <si>
    <t>EIMD920821MA8</t>
  </si>
  <si>
    <t>EIS160610KA5</t>
  </si>
  <si>
    <t>FIN9305246C6</t>
  </si>
  <si>
    <t>FEA161207A66</t>
  </si>
  <si>
    <t>MARF720803343</t>
  </si>
  <si>
    <t>AARF870329TS8</t>
  </si>
  <si>
    <t>CEAG8202231X5</t>
  </si>
  <si>
    <t>GGM050729MP5</t>
  </si>
  <si>
    <t>LOSM650205IX4</t>
  </si>
  <si>
    <t>GAPM811014LS8</t>
  </si>
  <si>
    <t>PFL2005079A7</t>
  </si>
  <si>
    <t>PST1309191H7</t>
  </si>
  <si>
    <t>MOAR840911LW4</t>
  </si>
  <si>
    <t>SMA110202LX3</t>
  </si>
  <si>
    <t>PUN9810229R0</t>
  </si>
  <si>
    <t>SCP090213PJ3</t>
  </si>
  <si>
    <t>TTA0011249L7</t>
  </si>
  <si>
    <t>TMS180302UC6</t>
  </si>
  <si>
    <t>DOCT670509HX3</t>
  </si>
  <si>
    <t>EYO141017NC5</t>
  </si>
  <si>
    <t>VVP091222RF5</t>
  </si>
  <si>
    <t>BACD900104S56</t>
  </si>
  <si>
    <t>GANE911230IW4</t>
  </si>
  <si>
    <t>GKM180914L66</t>
  </si>
  <si>
    <t>BCO140523N17</t>
  </si>
  <si>
    <t>IEL070309QSA</t>
  </si>
  <si>
    <t>BEOJ9212243R7</t>
  </si>
  <si>
    <t>EIFP871231H56</t>
  </si>
  <si>
    <t>VAPD561210566</t>
  </si>
  <si>
    <t>MNR160412AL8</t>
  </si>
  <si>
    <t>SARF870611FTA</t>
  </si>
  <si>
    <t>AIP010614FU1</t>
  </si>
  <si>
    <t>MAMJ931128AW6</t>
  </si>
  <si>
    <t>MOM1712226X2</t>
  </si>
  <si>
    <t>SSP1709112S6</t>
  </si>
  <si>
    <t>CCS201102QH9</t>
  </si>
  <si>
    <t>GCO1012209P5</t>
  </si>
  <si>
    <t>VSH961217GF4</t>
  </si>
  <si>
    <t>EOC151119QS1</t>
  </si>
  <si>
    <t>CAHA650408EL6</t>
  </si>
  <si>
    <t>RMC181916GH7</t>
  </si>
  <si>
    <t>CACJ640205IRA</t>
  </si>
  <si>
    <t>SGR170911SC5</t>
  </si>
  <si>
    <t>MLU1303133P4</t>
  </si>
  <si>
    <t>OEBV430921DZ4</t>
  </si>
  <si>
    <t>Horizonte</t>
  </si>
  <si>
    <t>del Corregidor</t>
  </si>
  <si>
    <t>12 de octubre</t>
  </si>
  <si>
    <t>Peton</t>
  </si>
  <si>
    <t>Concepcion L de Soria</t>
  </si>
  <si>
    <t>Luis Donaldo Colosio</t>
  </si>
  <si>
    <t>Ignacio Zaragoza</t>
  </si>
  <si>
    <t>6 de abril</t>
  </si>
  <si>
    <t>Uraqui</t>
  </si>
  <si>
    <t>Lerdo de Tejada</t>
  </si>
  <si>
    <t>Eusebio Kino</t>
  </si>
  <si>
    <t>F angeles ote</t>
  </si>
  <si>
    <t>Santa Fe</t>
  </si>
  <si>
    <t>Insurgentes Pedro Moreno</t>
  </si>
  <si>
    <t>Melchor Ocampo</t>
  </si>
  <si>
    <t>Suaqui Grande</t>
  </si>
  <si>
    <t>Novi Olli</t>
  </si>
  <si>
    <t>Avenida del Paseo</t>
  </si>
  <si>
    <t>Montilla Norte</t>
  </si>
  <si>
    <t>Tochtli</t>
  </si>
  <si>
    <t>Carlos Caturegli</t>
  </si>
  <si>
    <t>219B</t>
  </si>
  <si>
    <t>Pedro Ascencio</t>
  </si>
  <si>
    <t>Rancho Viejo</t>
  </si>
  <si>
    <t>Paseo de la Reforma</t>
  </si>
  <si>
    <t>Juan de Dios Peza</t>
  </si>
  <si>
    <t>5A</t>
  </si>
  <si>
    <t>Navarrete</t>
  </si>
  <si>
    <t>Reforma</t>
  </si>
  <si>
    <t>322A</t>
  </si>
  <si>
    <t>San Tropez</t>
  </si>
  <si>
    <t>Chapas</t>
  </si>
  <si>
    <t>Benito Juarez</t>
  </si>
  <si>
    <t>Pico de Aneto</t>
  </si>
  <si>
    <t>Abelardo L Rodriguez</t>
  </si>
  <si>
    <t>Constitucion</t>
  </si>
  <si>
    <t>de la Plata</t>
  </si>
  <si>
    <t>Virreyes</t>
  </si>
  <si>
    <t>Garcia Sanchez</t>
  </si>
  <si>
    <t>Laureles</t>
  </si>
  <si>
    <t>130B</t>
  </si>
  <si>
    <t>Alavaro Poniente</t>
  </si>
  <si>
    <t>12 de Octubre</t>
  </si>
  <si>
    <t>Ramon Angel Amante</t>
  </si>
  <si>
    <t>Juan Jose Aguirre</t>
  </si>
  <si>
    <t>Campodonico</t>
  </si>
  <si>
    <t>26A</t>
  </si>
  <si>
    <t>416B</t>
  </si>
  <si>
    <t>Leocadio Salcedo</t>
  </si>
  <si>
    <t>Paseo del Arroyo</t>
  </si>
  <si>
    <t>38A</t>
  </si>
  <si>
    <t>Alfonso Aguayo</t>
  </si>
  <si>
    <t>Plan de Ayala</t>
  </si>
  <si>
    <t>Las Sabanas</t>
  </si>
  <si>
    <t>Poniente</t>
  </si>
  <si>
    <t>Manuel Garcia</t>
  </si>
  <si>
    <t>Pedro Garcia Conde</t>
  </si>
  <si>
    <t xml:space="preserve">Miguel Leardo de Tejada </t>
  </si>
  <si>
    <t>El Encanto</t>
  </si>
  <si>
    <t>Real de Quiroga</t>
  </si>
  <si>
    <t>San Benito</t>
  </si>
  <si>
    <t>Letran Valle</t>
  </si>
  <si>
    <t>Prados del Centenario</t>
  </si>
  <si>
    <t>Centro</t>
  </si>
  <si>
    <t>Benei</t>
  </si>
  <si>
    <t>Carcos Vallarta</t>
  </si>
  <si>
    <t>Lomas de Pitic</t>
  </si>
  <si>
    <t>El monal</t>
  </si>
  <si>
    <t>Lomas de Santa Fe</t>
  </si>
  <si>
    <t>Pedregal del San Francisco</t>
  </si>
  <si>
    <t>Jacinto Lopez</t>
  </si>
  <si>
    <t>San Antonio de las Palmas</t>
  </si>
  <si>
    <t>Paseo del Sol</t>
  </si>
  <si>
    <t>Real de Sevilla</t>
  </si>
  <si>
    <t>Vivall</t>
  </si>
  <si>
    <t>Olivares</t>
  </si>
  <si>
    <t>Carmen Serdan</t>
  </si>
  <si>
    <t>Juarez</t>
  </si>
  <si>
    <t>Valle Hermoso</t>
  </si>
  <si>
    <t>Jesus Garcia</t>
  </si>
  <si>
    <t>Montecarlo</t>
  </si>
  <si>
    <t>Cuauhtemoc</t>
  </si>
  <si>
    <t>Arco Vallarta</t>
  </si>
  <si>
    <t>Banus</t>
  </si>
  <si>
    <t>Palmar del Sol</t>
  </si>
  <si>
    <t>Jorge Almada</t>
  </si>
  <si>
    <t>Valle Bonito</t>
  </si>
  <si>
    <t>Villa Satelite</t>
  </si>
  <si>
    <t>Residencial Campestre</t>
  </si>
  <si>
    <t>Puerta Real</t>
  </si>
  <si>
    <t>Santa Isabel</t>
  </si>
  <si>
    <t>Balderrama</t>
  </si>
  <si>
    <t>Centenario</t>
  </si>
  <si>
    <t>Sacramento Residencial</t>
  </si>
  <si>
    <t>Loma Linda</t>
  </si>
  <si>
    <t>Paseo Valle Verde</t>
  </si>
  <si>
    <t>del Razo</t>
  </si>
  <si>
    <t>Ley 57</t>
  </si>
  <si>
    <t>Las Praderas</t>
  </si>
  <si>
    <t>Las Granjas</t>
  </si>
  <si>
    <t>Las Minitas</t>
  </si>
  <si>
    <t>Pitic</t>
  </si>
  <si>
    <t>030</t>
  </si>
  <si>
    <t>014</t>
  </si>
  <si>
    <t>039</t>
  </si>
  <si>
    <t>018</t>
  </si>
  <si>
    <t>112</t>
  </si>
  <si>
    <t>010</t>
  </si>
  <si>
    <t>003</t>
  </si>
  <si>
    <t>468</t>
  </si>
  <si>
    <t>021</t>
  </si>
  <si>
    <t>015</t>
  </si>
  <si>
    <t>006</t>
  </si>
  <si>
    <t>101</t>
  </si>
  <si>
    <t>Hermosillo</t>
  </si>
  <si>
    <t>Monterrey</t>
  </si>
  <si>
    <t>Cajeme</t>
  </si>
  <si>
    <t>Guadalajara</t>
  </si>
  <si>
    <t>Heroica Zitacuaro</t>
  </si>
  <si>
    <t>Alvaro Obregon</t>
  </si>
  <si>
    <t>Coyoacan</t>
  </si>
  <si>
    <t>Culiacan</t>
  </si>
  <si>
    <t>Tuxtla Gutierrez</t>
  </si>
  <si>
    <t>03650</t>
  </si>
  <si>
    <t>01219</t>
  </si>
  <si>
    <t>04320</t>
  </si>
  <si>
    <t>06600</t>
  </si>
  <si>
    <t>Dirección Ejecutiva de Administración</t>
  </si>
  <si>
    <t>Oswaldo</t>
  </si>
  <si>
    <t>Flores</t>
  </si>
  <si>
    <t>Muñoz</t>
  </si>
  <si>
    <t>Agencia Publicitaria Cocno de Sonora SA de CV</t>
  </si>
  <si>
    <t>APC200402FGA</t>
  </si>
  <si>
    <t>Perimetral Norte</t>
  </si>
  <si>
    <t>Cristhian</t>
  </si>
  <si>
    <t>Leyva</t>
  </si>
  <si>
    <t>Asesoria y consultoria LESA SC</t>
  </si>
  <si>
    <t>ACL190206CE9</t>
  </si>
  <si>
    <t>Carlos Antonio</t>
  </si>
  <si>
    <t>Cervantes</t>
  </si>
  <si>
    <t>Carlos Antonio Padilla Cervantes</t>
  </si>
  <si>
    <t>PACC9104209H8</t>
  </si>
  <si>
    <t>Claudia Elizabeth</t>
  </si>
  <si>
    <t>Gomez</t>
  </si>
  <si>
    <t>Claudia Elizabeth Gomez Contreras</t>
  </si>
  <si>
    <t>GOCC820525JW3</t>
  </si>
  <si>
    <t>Exotica</t>
  </si>
  <si>
    <t>Conjunto Jardin</t>
  </si>
  <si>
    <t>043</t>
  </si>
  <si>
    <t>Nogales</t>
  </si>
  <si>
    <t>Soria</t>
  </si>
  <si>
    <t>Comercio y Construccion Zort S de RL de CV</t>
  </si>
  <si>
    <t>CCZ180217R10</t>
  </si>
  <si>
    <t>Cynthia</t>
  </si>
  <si>
    <t>Garcia</t>
  </si>
  <si>
    <t>Amavizca</t>
  </si>
  <si>
    <t>Cynthia Garcia Amavizca</t>
  </si>
  <si>
    <t>GAAC730105RD0</t>
  </si>
  <si>
    <t>Annapurna</t>
  </si>
  <si>
    <t>Monterosa</t>
  </si>
  <si>
    <t>Valdez</t>
  </si>
  <si>
    <t>Distribuidora y Comercializadora Moxon SA de CV</t>
  </si>
  <si>
    <t>DCM171109JT1</t>
  </si>
  <si>
    <t>Salvador Alvarado</t>
  </si>
  <si>
    <t>Karen</t>
  </si>
  <si>
    <t>Fernandez</t>
  </si>
  <si>
    <t>Noriega</t>
  </si>
  <si>
    <t>Ecologia Vida y Salud SA de CV</t>
  </si>
  <si>
    <t>EVS021115BP0</t>
  </si>
  <si>
    <t>Garcia Morales</t>
  </si>
  <si>
    <t>La Manga</t>
  </si>
  <si>
    <t>Mario Arturo</t>
  </si>
  <si>
    <t>Fadison SA de CV</t>
  </si>
  <si>
    <t>FAD100713832</t>
  </si>
  <si>
    <t>Gabriela Alejandra</t>
  </si>
  <si>
    <t>Medina</t>
  </si>
  <si>
    <t>Vizcara</t>
  </si>
  <si>
    <t>Gabriela Alejandra Medina Vizcara</t>
  </si>
  <si>
    <t>MEVG8502206N2</t>
  </si>
  <si>
    <t>Huasabas</t>
  </si>
  <si>
    <t>Lopez Portillo</t>
  </si>
  <si>
    <t>Hector Alejandro</t>
  </si>
  <si>
    <t>Navia</t>
  </si>
  <si>
    <t>Hector Alejandro Navia Flores</t>
  </si>
  <si>
    <t>NAFH860901FW2</t>
  </si>
  <si>
    <t>Comercial</t>
  </si>
  <si>
    <t>055</t>
  </si>
  <si>
    <t>San Luis Rio Colorado</t>
  </si>
  <si>
    <t>Reyna Guadualupe</t>
  </si>
  <si>
    <t>IMWT Mantenimiento SA de CV</t>
  </si>
  <si>
    <t>IMA200807HN2</t>
  </si>
  <si>
    <t>Dr. Aguilar</t>
  </si>
  <si>
    <t>Reyna Guadalupe</t>
  </si>
  <si>
    <t>Jorge Octavio</t>
  </si>
  <si>
    <t>Jorge Octavio Morales Ortega</t>
  </si>
  <si>
    <t>MOOJ721231N57</t>
  </si>
  <si>
    <t>Alboran</t>
  </si>
  <si>
    <t>Alegranza</t>
  </si>
  <si>
    <t>Jose Guillermo</t>
  </si>
  <si>
    <t>Santos</t>
  </si>
  <si>
    <t>Lubbert</t>
  </si>
  <si>
    <t>Jose Guillermo Santos Lubbert</t>
  </si>
  <si>
    <t>SALG980831V11</t>
  </si>
  <si>
    <t>Medanos</t>
  </si>
  <si>
    <t>029</t>
  </si>
  <si>
    <t>Guaymas</t>
  </si>
  <si>
    <t>Jose Manuel</t>
  </si>
  <si>
    <t>Urquijo</t>
  </si>
  <si>
    <t>Jose Manuel Urquijo Ramirez</t>
  </si>
  <si>
    <t>UURM910221540</t>
  </si>
  <si>
    <t>Amores</t>
  </si>
  <si>
    <t>del Valle Centro</t>
  </si>
  <si>
    <t>Ciudad de Mexico</t>
  </si>
  <si>
    <t>Luis Carlos</t>
  </si>
  <si>
    <t>Sanchez</t>
  </si>
  <si>
    <t>Luis Carlos Sanchez Coronado</t>
  </si>
  <si>
    <t>SACL700117MW5</t>
  </si>
  <si>
    <t>Parque Anzures</t>
  </si>
  <si>
    <t>Lomas del Mirador</t>
  </si>
  <si>
    <t>Miguel Angel</t>
  </si>
  <si>
    <t>Aviles</t>
  </si>
  <si>
    <t>Miguel Epifanio</t>
  </si>
  <si>
    <t>Campoy</t>
  </si>
  <si>
    <t>Burboa</t>
  </si>
  <si>
    <t>Miguel Epifanio Campoy Burboa</t>
  </si>
  <si>
    <t>CABM700107UR6</t>
  </si>
  <si>
    <t>Colinas</t>
  </si>
  <si>
    <t>Manuel de Jesus</t>
  </si>
  <si>
    <t>Bracamonte</t>
  </si>
  <si>
    <t>Proveedora de Servicios y Gestion Administrativa de Occidente SA de CV</t>
  </si>
  <si>
    <t>PSG210409LY5</t>
  </si>
  <si>
    <t>San Doroteo</t>
  </si>
  <si>
    <t>Paseo San Angel</t>
  </si>
  <si>
    <t>Santiago</t>
  </si>
  <si>
    <t>Tellez</t>
  </si>
  <si>
    <t>Dorame</t>
  </si>
  <si>
    <t>Proyectos y Construcciones Otai SA de CV</t>
  </si>
  <si>
    <t>PCO2102168R9</t>
  </si>
  <si>
    <t>14 de abril</t>
  </si>
  <si>
    <t>La Huerta</t>
  </si>
  <si>
    <t>Rafael Ernesto</t>
  </si>
  <si>
    <t>Hernandez</t>
  </si>
  <si>
    <t>Rafael Ernesto Hernandez Valenzuela</t>
  </si>
  <si>
    <t>HEVR73102156A</t>
  </si>
  <si>
    <t>de la Sierra</t>
  </si>
  <si>
    <t>Casa Blanca</t>
  </si>
  <si>
    <t>Reyna Maricela</t>
  </si>
  <si>
    <t>Trejo</t>
  </si>
  <si>
    <t>Corral</t>
  </si>
  <si>
    <t>Reyna Maricela Trejo Corral</t>
  </si>
  <si>
    <t>TECR840325I79</t>
  </si>
  <si>
    <t>Joaquin Murrieta</t>
  </si>
  <si>
    <t>Rosario Ruelas</t>
  </si>
  <si>
    <t>042</t>
  </si>
  <si>
    <t>Navojoa</t>
  </si>
  <si>
    <t>Rigoberto</t>
  </si>
  <si>
    <t>Ibarra</t>
  </si>
  <si>
    <t>Rigoberto Martinez Ibarra</t>
  </si>
  <si>
    <t>MAIR7606129N5</t>
  </si>
  <si>
    <t>Matape</t>
  </si>
  <si>
    <t>Rosalba</t>
  </si>
  <si>
    <t>Wong</t>
  </si>
  <si>
    <t>Rosalba Wong Perez</t>
  </si>
  <si>
    <t>WOPR890921C16</t>
  </si>
  <si>
    <t>Antonio Caso</t>
  </si>
  <si>
    <t>Villa ITSON</t>
  </si>
  <si>
    <t>Sergio</t>
  </si>
  <si>
    <t>Badilla</t>
  </si>
  <si>
    <t>Sergio Badilla Castro</t>
  </si>
  <si>
    <t>BACS670309475</t>
  </si>
  <si>
    <t>Taumalipas</t>
  </si>
  <si>
    <t>Liliana</t>
  </si>
  <si>
    <t>Cons</t>
  </si>
  <si>
    <t>Sistema Estatal de Informacion WE SA de CV</t>
  </si>
  <si>
    <t>SEI151218V6A</t>
  </si>
  <si>
    <t>Garmendia</t>
  </si>
  <si>
    <t>Raul</t>
  </si>
  <si>
    <t>Rentería</t>
  </si>
  <si>
    <t>Televisora de Hermosillo SA de CV</t>
  </si>
  <si>
    <t>THE571127IH0</t>
  </si>
  <si>
    <t>Luis Encinas</t>
  </si>
  <si>
    <t>Victor</t>
  </si>
  <si>
    <t>Galindo</t>
  </si>
  <si>
    <t>Cruz</t>
  </si>
  <si>
    <t>Victor Galindo Cruz</t>
  </si>
  <si>
    <t>GACV650503N56</t>
  </si>
  <si>
    <t>Santos Degollado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</si>
</sst>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Font="1"/>
    <xf numFmtId="14" fontId="0" fillId="0" borderId="0" xfId="0" applyNumberFormat="1"/>
    <xf numFmtId="0" fontId="0" fillId="0" borderId="0" xfId="0" applyFill="1"/>
    <xf numFmtId="49" fontId="0" fillId="0" borderId="0" xfId="0" applyNumberFormat="1" applyFill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0"/>
  <sheetViews>
    <sheetView tabSelected="1" topLeftCell="A2" workbookViewId="0">
      <selection activeCell="A91" sqref="A9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8">
        <v>44378</v>
      </c>
      <c r="C8" s="8">
        <v>44469</v>
      </c>
      <c r="D8" s="2" t="s">
        <v>110</v>
      </c>
      <c r="E8" s="2" t="s">
        <v>211</v>
      </c>
      <c r="F8" s="2" t="s">
        <v>212</v>
      </c>
      <c r="G8" s="2" t="s">
        <v>213</v>
      </c>
      <c r="H8" s="2" t="s">
        <v>214</v>
      </c>
      <c r="J8" t="s">
        <v>111</v>
      </c>
      <c r="L8" s="2" t="s">
        <v>407</v>
      </c>
      <c r="M8" s="2" t="s">
        <v>126</v>
      </c>
      <c r="N8" t="s">
        <v>146</v>
      </c>
      <c r="P8" s="2" t="s">
        <v>153</v>
      </c>
      <c r="Q8" s="2" t="s">
        <v>462</v>
      </c>
      <c r="R8" s="2">
        <v>1</v>
      </c>
      <c r="T8" t="s">
        <v>178</v>
      </c>
      <c r="U8" s="2" t="s">
        <v>520</v>
      </c>
      <c r="V8">
        <v>26</v>
      </c>
      <c r="W8" s="2" t="s">
        <v>126</v>
      </c>
      <c r="X8" s="5" t="s">
        <v>564</v>
      </c>
      <c r="Y8" s="2" t="s">
        <v>576</v>
      </c>
      <c r="Z8" s="2">
        <v>26</v>
      </c>
      <c r="AA8" s="2" t="s">
        <v>126</v>
      </c>
      <c r="AB8" s="2">
        <v>83117</v>
      </c>
      <c r="AG8" s="2" t="s">
        <v>211</v>
      </c>
      <c r="AH8" s="2" t="s">
        <v>212</v>
      </c>
      <c r="AI8" s="2" t="s">
        <v>213</v>
      </c>
      <c r="AR8" s="7" t="s">
        <v>589</v>
      </c>
      <c r="AS8" s="8">
        <v>44470</v>
      </c>
      <c r="AT8" s="8">
        <v>44469</v>
      </c>
    </row>
    <row r="9" spans="1:47" x14ac:dyDescent="0.25">
      <c r="A9" s="2">
        <v>2021</v>
      </c>
      <c r="B9" s="8">
        <v>44378</v>
      </c>
      <c r="C9" s="8">
        <v>44469</v>
      </c>
      <c r="D9" s="2" t="s">
        <v>109</v>
      </c>
      <c r="E9" s="2" t="s">
        <v>215</v>
      </c>
      <c r="F9" s="2" t="s">
        <v>216</v>
      </c>
      <c r="G9" s="2" t="s">
        <v>217</v>
      </c>
      <c r="H9" s="2" t="s">
        <v>218</v>
      </c>
      <c r="J9" s="2" t="s">
        <v>111</v>
      </c>
      <c r="L9" s="2" t="s">
        <v>408</v>
      </c>
      <c r="M9" s="2" t="s">
        <v>126</v>
      </c>
      <c r="N9" s="2" t="s">
        <v>146</v>
      </c>
      <c r="P9" s="2" t="s">
        <v>166</v>
      </c>
      <c r="Q9" s="2" t="s">
        <v>463</v>
      </c>
      <c r="R9" s="2">
        <v>21</v>
      </c>
      <c r="T9" s="2" t="s">
        <v>178</v>
      </c>
      <c r="U9" s="2" t="s">
        <v>521</v>
      </c>
      <c r="V9">
        <v>26</v>
      </c>
      <c r="W9" s="2" t="s">
        <v>126</v>
      </c>
      <c r="X9" s="5" t="s">
        <v>564</v>
      </c>
      <c r="Y9" s="2" t="s">
        <v>576</v>
      </c>
      <c r="Z9" s="2">
        <v>26</v>
      </c>
      <c r="AA9" s="2" t="s">
        <v>126</v>
      </c>
      <c r="AB9" s="2">
        <v>83224</v>
      </c>
      <c r="AG9" s="2" t="s">
        <v>215</v>
      </c>
      <c r="AH9" s="2" t="s">
        <v>216</v>
      </c>
      <c r="AI9" s="2" t="s">
        <v>217</v>
      </c>
      <c r="AR9" s="7" t="s">
        <v>589</v>
      </c>
      <c r="AS9" s="8">
        <v>44470</v>
      </c>
      <c r="AT9" s="8">
        <v>44469</v>
      </c>
    </row>
    <row r="10" spans="1:47" x14ac:dyDescent="0.25">
      <c r="A10" s="2">
        <v>2021</v>
      </c>
      <c r="B10" s="8">
        <v>44378</v>
      </c>
      <c r="C10" s="8">
        <v>44469</v>
      </c>
      <c r="D10" s="2" t="s">
        <v>110</v>
      </c>
      <c r="E10" s="2" t="s">
        <v>219</v>
      </c>
      <c r="F10" s="2" t="s">
        <v>220</v>
      </c>
      <c r="G10" s="2" t="s">
        <v>221</v>
      </c>
      <c r="H10" s="2" t="s">
        <v>222</v>
      </c>
      <c r="J10" s="2" t="s">
        <v>111</v>
      </c>
      <c r="L10" s="2" t="s">
        <v>409</v>
      </c>
      <c r="M10" s="2" t="s">
        <v>126</v>
      </c>
      <c r="N10" s="2" t="s">
        <v>146</v>
      </c>
      <c r="P10" s="2" t="s">
        <v>153</v>
      </c>
      <c r="Q10" s="2" t="s">
        <v>464</v>
      </c>
      <c r="R10" s="2">
        <v>130</v>
      </c>
      <c r="T10" s="2" t="s">
        <v>178</v>
      </c>
      <c r="U10" s="2" t="s">
        <v>522</v>
      </c>
      <c r="V10">
        <v>26</v>
      </c>
      <c r="W10" s="2" t="s">
        <v>126</v>
      </c>
      <c r="X10" s="5" t="s">
        <v>564</v>
      </c>
      <c r="Y10" s="2" t="s">
        <v>576</v>
      </c>
      <c r="Z10" s="2">
        <v>26</v>
      </c>
      <c r="AA10" s="2" t="s">
        <v>126</v>
      </c>
      <c r="AB10" s="2">
        <v>83190</v>
      </c>
      <c r="AG10" s="2" t="s">
        <v>219</v>
      </c>
      <c r="AH10" s="2" t="s">
        <v>220</v>
      </c>
      <c r="AI10" s="2" t="s">
        <v>221</v>
      </c>
      <c r="AR10" s="7" t="s">
        <v>589</v>
      </c>
      <c r="AS10" s="8">
        <v>44470</v>
      </c>
      <c r="AT10" s="8">
        <v>44469</v>
      </c>
    </row>
    <row r="11" spans="1:47" x14ac:dyDescent="0.25">
      <c r="A11" s="2">
        <v>2021</v>
      </c>
      <c r="B11" s="8">
        <v>44378</v>
      </c>
      <c r="C11" s="8">
        <v>44469</v>
      </c>
      <c r="D11" s="2" t="s">
        <v>110</v>
      </c>
      <c r="E11" s="2" t="s">
        <v>223</v>
      </c>
      <c r="F11" s="2" t="s">
        <v>224</v>
      </c>
      <c r="G11" s="2" t="s">
        <v>225</v>
      </c>
      <c r="H11" s="2" t="s">
        <v>226</v>
      </c>
      <c r="J11" s="2" t="s">
        <v>111</v>
      </c>
      <c r="L11" s="2" t="s">
        <v>410</v>
      </c>
      <c r="M11" s="2" t="s">
        <v>143</v>
      </c>
      <c r="N11" s="2" t="s">
        <v>146</v>
      </c>
      <c r="P11" s="2" t="s">
        <v>153</v>
      </c>
      <c r="Q11" s="2" t="s">
        <v>465</v>
      </c>
      <c r="R11" s="2">
        <v>555</v>
      </c>
      <c r="T11" s="2" t="s">
        <v>178</v>
      </c>
      <c r="U11" s="2" t="s">
        <v>523</v>
      </c>
      <c r="W11" s="2" t="s">
        <v>143</v>
      </c>
      <c r="X11" s="5" t="s">
        <v>565</v>
      </c>
      <c r="Y11" s="2" t="s">
        <v>494</v>
      </c>
      <c r="Z11" s="2">
        <v>9</v>
      </c>
      <c r="AA11" s="2" t="s">
        <v>143</v>
      </c>
      <c r="AB11" s="6" t="s">
        <v>585</v>
      </c>
      <c r="AG11" s="2" t="s">
        <v>223</v>
      </c>
      <c r="AH11" s="2" t="s">
        <v>224</v>
      </c>
      <c r="AI11" s="2" t="s">
        <v>225</v>
      </c>
      <c r="AR11" s="7" t="s">
        <v>589</v>
      </c>
      <c r="AS11" s="8">
        <v>44470</v>
      </c>
      <c r="AT11" s="8">
        <v>44469</v>
      </c>
    </row>
    <row r="12" spans="1:47" x14ac:dyDescent="0.25">
      <c r="A12" s="2">
        <v>2021</v>
      </c>
      <c r="B12" s="8">
        <v>44378</v>
      </c>
      <c r="C12" s="8">
        <v>44469</v>
      </c>
      <c r="D12" s="2" t="s">
        <v>110</v>
      </c>
      <c r="E12" s="2" t="s">
        <v>227</v>
      </c>
      <c r="F12" s="2" t="s">
        <v>228</v>
      </c>
      <c r="G12" s="2" t="s">
        <v>229</v>
      </c>
      <c r="H12" s="2" t="s">
        <v>230</v>
      </c>
      <c r="J12" s="2" t="s">
        <v>111</v>
      </c>
      <c r="L12" s="2" t="s">
        <v>411</v>
      </c>
      <c r="M12" s="2" t="s">
        <v>126</v>
      </c>
      <c r="N12" s="2" t="s">
        <v>146</v>
      </c>
      <c r="P12" s="2" t="s">
        <v>172</v>
      </c>
      <c r="Q12" s="2" t="s">
        <v>466</v>
      </c>
      <c r="R12" s="2">
        <v>52</v>
      </c>
      <c r="T12" s="2" t="s">
        <v>178</v>
      </c>
      <c r="U12" s="2" t="s">
        <v>522</v>
      </c>
      <c r="V12" s="2">
        <v>26</v>
      </c>
      <c r="W12" s="2" t="s">
        <v>126</v>
      </c>
      <c r="X12" s="5" t="s">
        <v>564</v>
      </c>
      <c r="Y12" s="2" t="s">
        <v>576</v>
      </c>
      <c r="Z12" s="2">
        <v>26</v>
      </c>
      <c r="AA12" s="2" t="s">
        <v>126</v>
      </c>
      <c r="AB12" s="2">
        <v>83190</v>
      </c>
      <c r="AG12" s="2" t="s">
        <v>227</v>
      </c>
      <c r="AH12" s="2" t="s">
        <v>228</v>
      </c>
      <c r="AI12" s="2" t="s">
        <v>229</v>
      </c>
      <c r="AR12" s="7" t="s">
        <v>589</v>
      </c>
      <c r="AS12" s="8">
        <v>44470</v>
      </c>
      <c r="AT12" s="8">
        <v>44469</v>
      </c>
    </row>
    <row r="13" spans="1:47" x14ac:dyDescent="0.25">
      <c r="A13" s="2">
        <v>2021</v>
      </c>
      <c r="B13" s="8">
        <v>44378</v>
      </c>
      <c r="C13" s="8">
        <v>44469</v>
      </c>
      <c r="D13" s="2" t="s">
        <v>110</v>
      </c>
      <c r="E13" s="2" t="s">
        <v>231</v>
      </c>
      <c r="F13" s="2" t="s">
        <v>232</v>
      </c>
      <c r="G13" s="2" t="s">
        <v>233</v>
      </c>
      <c r="H13" s="2" t="s">
        <v>234</v>
      </c>
      <c r="J13" s="2" t="s">
        <v>111</v>
      </c>
      <c r="L13" s="2" t="s">
        <v>412</v>
      </c>
      <c r="M13" s="2" t="s">
        <v>126</v>
      </c>
      <c r="N13" s="2" t="s">
        <v>146</v>
      </c>
      <c r="P13" s="2" t="s">
        <v>172</v>
      </c>
      <c r="Q13" s="2" t="s">
        <v>467</v>
      </c>
      <c r="R13" s="2">
        <v>286</v>
      </c>
      <c r="T13" s="2" t="s">
        <v>178</v>
      </c>
      <c r="U13" s="2" t="s">
        <v>524</v>
      </c>
      <c r="V13" s="2">
        <v>26</v>
      </c>
      <c r="W13" s="2" t="s">
        <v>126</v>
      </c>
      <c r="X13" s="5" t="s">
        <v>564</v>
      </c>
      <c r="Y13" s="2" t="s">
        <v>576</v>
      </c>
      <c r="Z13" s="2">
        <v>26</v>
      </c>
      <c r="AA13" s="2" t="s">
        <v>126</v>
      </c>
      <c r="AB13" s="2">
        <v>83260</v>
      </c>
      <c r="AG13" s="2" t="s">
        <v>231</v>
      </c>
      <c r="AH13" s="2" t="s">
        <v>232</v>
      </c>
      <c r="AI13" s="2" t="s">
        <v>233</v>
      </c>
      <c r="AR13" s="7" t="s">
        <v>589</v>
      </c>
      <c r="AS13" s="8">
        <v>44470</v>
      </c>
      <c r="AT13" s="8">
        <v>44469</v>
      </c>
    </row>
    <row r="14" spans="1:47" x14ac:dyDescent="0.25">
      <c r="A14" s="2">
        <v>2021</v>
      </c>
      <c r="B14" s="8">
        <v>44378</v>
      </c>
      <c r="C14" s="8">
        <v>44469</v>
      </c>
      <c r="D14" s="2" t="s">
        <v>110</v>
      </c>
      <c r="E14" s="2" t="s">
        <v>235</v>
      </c>
      <c r="F14" s="2" t="s">
        <v>236</v>
      </c>
      <c r="G14" s="2" t="s">
        <v>237</v>
      </c>
      <c r="H14" s="2" t="s">
        <v>238</v>
      </c>
      <c r="J14" s="2" t="s">
        <v>111</v>
      </c>
      <c r="L14" s="2" t="s">
        <v>413</v>
      </c>
      <c r="M14" s="2" t="s">
        <v>141</v>
      </c>
      <c r="N14" s="2" t="s">
        <v>146</v>
      </c>
      <c r="P14" s="2" t="s">
        <v>172</v>
      </c>
      <c r="Q14" s="2" t="s">
        <v>468</v>
      </c>
      <c r="R14" s="2">
        <v>1000</v>
      </c>
      <c r="T14" s="2" t="s">
        <v>178</v>
      </c>
      <c r="U14" s="2" t="s">
        <v>525</v>
      </c>
      <c r="W14" s="2" t="s">
        <v>141</v>
      </c>
      <c r="X14" s="5" t="s">
        <v>566</v>
      </c>
      <c r="Y14" s="2" t="s">
        <v>577</v>
      </c>
      <c r="Z14" s="2">
        <v>19</v>
      </c>
      <c r="AA14" s="2" t="s">
        <v>141</v>
      </c>
      <c r="AB14" s="2">
        <v>64000</v>
      </c>
      <c r="AG14" s="2" t="s">
        <v>235</v>
      </c>
      <c r="AH14" s="2" t="s">
        <v>236</v>
      </c>
      <c r="AI14" s="2" t="s">
        <v>237</v>
      </c>
      <c r="AR14" s="7" t="s">
        <v>589</v>
      </c>
      <c r="AS14" s="8">
        <v>44470</v>
      </c>
      <c r="AT14" s="8">
        <v>44469</v>
      </c>
    </row>
    <row r="15" spans="1:47" x14ac:dyDescent="0.25">
      <c r="A15" s="2">
        <v>2021</v>
      </c>
      <c r="B15" s="8">
        <v>44378</v>
      </c>
      <c r="C15" s="8">
        <v>44469</v>
      </c>
      <c r="D15" s="2" t="s">
        <v>110</v>
      </c>
      <c r="E15" s="2" t="s">
        <v>239</v>
      </c>
      <c r="F15" s="2" t="s">
        <v>240</v>
      </c>
      <c r="G15" s="2" t="s">
        <v>241</v>
      </c>
      <c r="H15" s="2" t="s">
        <v>242</v>
      </c>
      <c r="J15" s="2" t="s">
        <v>111</v>
      </c>
      <c r="L15" s="2" t="s">
        <v>414</v>
      </c>
      <c r="M15" s="2" t="s">
        <v>126</v>
      </c>
      <c r="N15" s="2" t="s">
        <v>146</v>
      </c>
      <c r="P15" s="2" t="s">
        <v>153</v>
      </c>
      <c r="Q15" s="2" t="s">
        <v>469</v>
      </c>
      <c r="R15" s="2">
        <v>522</v>
      </c>
      <c r="T15" s="2" t="s">
        <v>178</v>
      </c>
      <c r="U15" s="2" t="s">
        <v>525</v>
      </c>
      <c r="V15" s="2">
        <v>26</v>
      </c>
      <c r="W15" s="2" t="s">
        <v>126</v>
      </c>
      <c r="X15" s="5" t="s">
        <v>567</v>
      </c>
      <c r="Y15" s="2" t="s">
        <v>578</v>
      </c>
      <c r="Z15" s="2">
        <v>26</v>
      </c>
      <c r="AA15" s="2" t="s">
        <v>126</v>
      </c>
      <c r="AB15" s="2">
        <v>85000</v>
      </c>
      <c r="AG15" s="2" t="s">
        <v>239</v>
      </c>
      <c r="AH15" s="2" t="s">
        <v>240</v>
      </c>
      <c r="AI15" s="2" t="s">
        <v>241</v>
      </c>
      <c r="AR15" s="7" t="s">
        <v>589</v>
      </c>
      <c r="AS15" s="8">
        <v>44470</v>
      </c>
      <c r="AT15" s="8">
        <v>44469</v>
      </c>
    </row>
    <row r="16" spans="1:47" x14ac:dyDescent="0.25">
      <c r="A16" s="2">
        <v>2021</v>
      </c>
      <c r="B16" s="8">
        <v>44378</v>
      </c>
      <c r="C16" s="8">
        <v>44469</v>
      </c>
      <c r="D16" s="2" t="s">
        <v>109</v>
      </c>
      <c r="E16" s="2" t="s">
        <v>243</v>
      </c>
      <c r="F16" s="2" t="s">
        <v>244</v>
      </c>
      <c r="G16" s="2" t="s">
        <v>245</v>
      </c>
      <c r="H16" s="2" t="s">
        <v>246</v>
      </c>
      <c r="J16" s="2" t="s">
        <v>111</v>
      </c>
      <c r="L16" s="2" t="s">
        <v>415</v>
      </c>
      <c r="M16" s="2" t="s">
        <v>126</v>
      </c>
      <c r="N16" s="2" t="s">
        <v>146</v>
      </c>
      <c r="P16" s="2" t="s">
        <v>166</v>
      </c>
      <c r="Q16" s="2" t="s">
        <v>470</v>
      </c>
      <c r="R16" s="2">
        <v>5</v>
      </c>
      <c r="T16" s="2" t="s">
        <v>178</v>
      </c>
      <c r="U16" s="2" t="s">
        <v>526</v>
      </c>
      <c r="V16" s="2">
        <v>26</v>
      </c>
      <c r="W16" s="2" t="s">
        <v>126</v>
      </c>
      <c r="X16" s="5" t="s">
        <v>564</v>
      </c>
      <c r="Y16" s="2" t="s">
        <v>576</v>
      </c>
      <c r="Z16" s="2">
        <v>26</v>
      </c>
      <c r="AA16" s="2" t="s">
        <v>126</v>
      </c>
      <c r="AB16" s="2">
        <v>83177</v>
      </c>
      <c r="AG16" s="2" t="s">
        <v>243</v>
      </c>
      <c r="AH16" s="2" t="s">
        <v>244</v>
      </c>
      <c r="AI16" s="2" t="s">
        <v>245</v>
      </c>
      <c r="AR16" s="7" t="s">
        <v>589</v>
      </c>
      <c r="AS16" s="8">
        <v>44470</v>
      </c>
      <c r="AT16" s="8">
        <v>44469</v>
      </c>
    </row>
    <row r="17" spans="1:46" x14ac:dyDescent="0.25">
      <c r="A17" s="2">
        <v>2021</v>
      </c>
      <c r="B17" s="8">
        <v>44378</v>
      </c>
      <c r="C17" s="8">
        <v>44469</v>
      </c>
      <c r="D17" s="2" t="s">
        <v>109</v>
      </c>
      <c r="E17" s="2" t="s">
        <v>247</v>
      </c>
      <c r="F17" s="2" t="s">
        <v>248</v>
      </c>
      <c r="G17" s="2" t="s">
        <v>249</v>
      </c>
      <c r="H17" s="2" t="s">
        <v>250</v>
      </c>
      <c r="J17" s="2" t="s">
        <v>111</v>
      </c>
      <c r="L17" s="2" t="s">
        <v>416</v>
      </c>
      <c r="M17" s="2" t="s">
        <v>132</v>
      </c>
      <c r="N17" s="2" t="s">
        <v>146</v>
      </c>
      <c r="P17" s="2" t="s">
        <v>153</v>
      </c>
      <c r="Q17" s="2" t="s">
        <v>471</v>
      </c>
      <c r="R17" s="2"/>
      <c r="T17" s="2" t="s">
        <v>178</v>
      </c>
      <c r="U17" s="2" t="s">
        <v>527</v>
      </c>
      <c r="W17" s="2" t="s">
        <v>132</v>
      </c>
      <c r="X17" s="5" t="s">
        <v>566</v>
      </c>
      <c r="Y17" s="2" t="s">
        <v>579</v>
      </c>
      <c r="Z17" s="2">
        <v>14</v>
      </c>
      <c r="AA17" s="2" t="s">
        <v>132</v>
      </c>
      <c r="AB17" s="2">
        <v>44130</v>
      </c>
      <c r="AG17" s="2" t="s">
        <v>247</v>
      </c>
      <c r="AH17" s="2" t="s">
        <v>248</v>
      </c>
      <c r="AI17" s="2" t="s">
        <v>249</v>
      </c>
      <c r="AR17" s="7" t="s">
        <v>589</v>
      </c>
      <c r="AS17" s="8">
        <v>44470</v>
      </c>
      <c r="AT17" s="8">
        <v>44469</v>
      </c>
    </row>
    <row r="18" spans="1:46" x14ac:dyDescent="0.25">
      <c r="A18" s="2">
        <v>2021</v>
      </c>
      <c r="B18" s="8">
        <v>44378</v>
      </c>
      <c r="C18" s="8">
        <v>44469</v>
      </c>
      <c r="D18" s="2" t="s">
        <v>109</v>
      </c>
      <c r="E18" s="2" t="s">
        <v>251</v>
      </c>
      <c r="F18" s="2" t="s">
        <v>252</v>
      </c>
      <c r="G18" s="2" t="s">
        <v>253</v>
      </c>
      <c r="H18" s="2" t="s">
        <v>254</v>
      </c>
      <c r="J18" s="2" t="s">
        <v>111</v>
      </c>
      <c r="L18" s="2" t="s">
        <v>417</v>
      </c>
      <c r="M18" s="2" t="s">
        <v>126</v>
      </c>
      <c r="N18" s="2" t="s">
        <v>146</v>
      </c>
      <c r="P18" s="2" t="s">
        <v>161</v>
      </c>
      <c r="Q18" s="2" t="s">
        <v>472</v>
      </c>
      <c r="R18" s="2">
        <v>315</v>
      </c>
      <c r="T18" s="2" t="s">
        <v>178</v>
      </c>
      <c r="U18" s="2" t="s">
        <v>528</v>
      </c>
      <c r="V18" s="2">
        <v>26</v>
      </c>
      <c r="W18" s="2" t="s">
        <v>126</v>
      </c>
      <c r="X18" s="5" t="s">
        <v>564</v>
      </c>
      <c r="Y18" s="2" t="s">
        <v>576</v>
      </c>
      <c r="Z18" s="2">
        <v>26</v>
      </c>
      <c r="AA18" s="2" t="s">
        <v>126</v>
      </c>
      <c r="AB18" s="2">
        <v>83150</v>
      </c>
      <c r="AG18" s="2" t="s">
        <v>251</v>
      </c>
      <c r="AH18" s="2" t="s">
        <v>252</v>
      </c>
      <c r="AI18" s="2" t="s">
        <v>253</v>
      </c>
      <c r="AR18" s="7" t="s">
        <v>589</v>
      </c>
      <c r="AS18" s="8">
        <v>44470</v>
      </c>
      <c r="AT18" s="8">
        <v>44469</v>
      </c>
    </row>
    <row r="19" spans="1:46" x14ac:dyDescent="0.25">
      <c r="A19" s="2">
        <v>2021</v>
      </c>
      <c r="B19" s="8">
        <v>44378</v>
      </c>
      <c r="C19" s="8">
        <v>44469</v>
      </c>
      <c r="D19" s="2" t="s">
        <v>110</v>
      </c>
      <c r="E19" s="2" t="s">
        <v>255</v>
      </c>
      <c r="F19" s="2" t="s">
        <v>256</v>
      </c>
      <c r="G19" s="2" t="s">
        <v>257</v>
      </c>
      <c r="H19" s="2" t="s">
        <v>258</v>
      </c>
      <c r="J19" s="2" t="s">
        <v>111</v>
      </c>
      <c r="L19" s="2" t="s">
        <v>418</v>
      </c>
      <c r="M19" s="2" t="s">
        <v>143</v>
      </c>
      <c r="N19" s="2" t="s">
        <v>146</v>
      </c>
      <c r="P19" s="2" t="s">
        <v>153</v>
      </c>
      <c r="Q19" s="2" t="s">
        <v>473</v>
      </c>
      <c r="R19" s="2">
        <v>8</v>
      </c>
      <c r="T19" s="2" t="s">
        <v>178</v>
      </c>
      <c r="U19" s="2" t="s">
        <v>529</v>
      </c>
      <c r="W19" s="2" t="s">
        <v>143</v>
      </c>
      <c r="X19" s="5" t="s">
        <v>568</v>
      </c>
      <c r="Y19" s="2" t="s">
        <v>580</v>
      </c>
      <c r="Z19" s="2">
        <v>9</v>
      </c>
      <c r="AA19" s="2" t="s">
        <v>143</v>
      </c>
      <c r="AB19" s="2">
        <v>61514</v>
      </c>
      <c r="AG19" s="2" t="s">
        <v>255</v>
      </c>
      <c r="AH19" s="2" t="s">
        <v>256</v>
      </c>
      <c r="AI19" s="2" t="s">
        <v>257</v>
      </c>
      <c r="AR19" s="7" t="s">
        <v>589</v>
      </c>
      <c r="AS19" s="8">
        <v>44470</v>
      </c>
      <c r="AT19" s="8">
        <v>44469</v>
      </c>
    </row>
    <row r="20" spans="1:46" x14ac:dyDescent="0.25">
      <c r="A20" s="2">
        <v>2021</v>
      </c>
      <c r="B20" s="8">
        <v>44378</v>
      </c>
      <c r="C20" s="8">
        <v>44469</v>
      </c>
      <c r="D20" s="2" t="s">
        <v>110</v>
      </c>
      <c r="E20" s="2" t="s">
        <v>259</v>
      </c>
      <c r="F20" s="2" t="s">
        <v>260</v>
      </c>
      <c r="G20" s="2" t="s">
        <v>261</v>
      </c>
      <c r="H20" s="2" t="s">
        <v>262</v>
      </c>
      <c r="J20" s="2" t="s">
        <v>111</v>
      </c>
      <c r="L20" s="2" t="s">
        <v>419</v>
      </c>
      <c r="M20" s="2" t="s">
        <v>143</v>
      </c>
      <c r="N20" s="2" t="s">
        <v>146</v>
      </c>
      <c r="P20" s="2" t="s">
        <v>172</v>
      </c>
      <c r="Q20" s="2" t="s">
        <v>474</v>
      </c>
      <c r="R20" s="2">
        <v>170</v>
      </c>
      <c r="T20" s="2" t="s">
        <v>178</v>
      </c>
      <c r="U20" s="2" t="s">
        <v>530</v>
      </c>
      <c r="W20" s="2" t="s">
        <v>143</v>
      </c>
      <c r="X20" s="5" t="s">
        <v>569</v>
      </c>
      <c r="Y20" s="2" t="s">
        <v>581</v>
      </c>
      <c r="Z20" s="2">
        <v>9</v>
      </c>
      <c r="AA20" s="2" t="s">
        <v>143</v>
      </c>
      <c r="AB20" s="6" t="s">
        <v>586</v>
      </c>
      <c r="AG20" s="2" t="s">
        <v>259</v>
      </c>
      <c r="AH20" s="2" t="s">
        <v>260</v>
      </c>
      <c r="AI20" s="2" t="s">
        <v>261</v>
      </c>
      <c r="AR20" s="7" t="s">
        <v>589</v>
      </c>
      <c r="AS20" s="8">
        <v>44470</v>
      </c>
      <c r="AT20" s="8">
        <v>44469</v>
      </c>
    </row>
    <row r="21" spans="1:46" x14ac:dyDescent="0.25">
      <c r="A21" s="2">
        <v>2021</v>
      </c>
      <c r="B21" s="8">
        <v>44378</v>
      </c>
      <c r="C21" s="8">
        <v>44469</v>
      </c>
      <c r="D21" s="2" t="s">
        <v>110</v>
      </c>
      <c r="E21" s="2" t="s">
        <v>263</v>
      </c>
      <c r="F21" s="2" t="s">
        <v>264</v>
      </c>
      <c r="G21" s="2" t="s">
        <v>265</v>
      </c>
      <c r="H21" s="2" t="s">
        <v>266</v>
      </c>
      <c r="J21" s="2" t="s">
        <v>111</v>
      </c>
      <c r="L21" s="2" t="s">
        <v>420</v>
      </c>
      <c r="M21" s="2" t="s">
        <v>126</v>
      </c>
      <c r="N21" s="2" t="s">
        <v>146</v>
      </c>
      <c r="P21" s="2" t="s">
        <v>153</v>
      </c>
      <c r="Q21" s="2" t="s">
        <v>121</v>
      </c>
      <c r="R21" s="2">
        <v>196</v>
      </c>
      <c r="T21" s="2" t="s">
        <v>178</v>
      </c>
      <c r="U21" s="2" t="s">
        <v>522</v>
      </c>
      <c r="V21" s="2">
        <v>26</v>
      </c>
      <c r="W21" s="2" t="s">
        <v>126</v>
      </c>
      <c r="X21" s="5" t="s">
        <v>564</v>
      </c>
      <c r="Y21" s="2" t="s">
        <v>576</v>
      </c>
      <c r="Z21" s="2">
        <v>26</v>
      </c>
      <c r="AA21" s="2" t="s">
        <v>126</v>
      </c>
      <c r="AB21" s="2">
        <v>83190</v>
      </c>
      <c r="AG21" s="2" t="s">
        <v>263</v>
      </c>
      <c r="AH21" s="2" t="s">
        <v>264</v>
      </c>
      <c r="AI21" s="2" t="s">
        <v>265</v>
      </c>
      <c r="AR21" s="7" t="s">
        <v>589</v>
      </c>
      <c r="AS21" s="8">
        <v>44470</v>
      </c>
      <c r="AT21" s="8">
        <v>44469</v>
      </c>
    </row>
    <row r="22" spans="1:46" x14ac:dyDescent="0.25">
      <c r="A22" s="2">
        <v>2021</v>
      </c>
      <c r="B22" s="8">
        <v>44378</v>
      </c>
      <c r="C22" s="8">
        <v>44469</v>
      </c>
      <c r="D22" s="2" t="s">
        <v>109</v>
      </c>
      <c r="E22" s="2" t="s">
        <v>267</v>
      </c>
      <c r="F22" s="2" t="s">
        <v>256</v>
      </c>
      <c r="G22" s="2"/>
      <c r="H22" s="2" t="s">
        <v>268</v>
      </c>
      <c r="J22" s="2" t="s">
        <v>111</v>
      </c>
      <c r="L22" s="2" t="s">
        <v>421</v>
      </c>
      <c r="M22" s="2" t="s">
        <v>126</v>
      </c>
      <c r="N22" s="2" t="s">
        <v>146</v>
      </c>
      <c r="P22" s="2" t="s">
        <v>153</v>
      </c>
      <c r="Q22" s="2" t="s">
        <v>475</v>
      </c>
      <c r="R22" s="2">
        <v>24</v>
      </c>
      <c r="T22" s="2" t="s">
        <v>178</v>
      </c>
      <c r="U22" s="2" t="s">
        <v>525</v>
      </c>
      <c r="V22" s="2">
        <v>26</v>
      </c>
      <c r="W22" s="2" t="s">
        <v>126</v>
      </c>
      <c r="X22" s="5" t="s">
        <v>564</v>
      </c>
      <c r="Y22" s="2" t="s">
        <v>576</v>
      </c>
      <c r="Z22" s="2">
        <v>26</v>
      </c>
      <c r="AA22" s="2" t="s">
        <v>126</v>
      </c>
      <c r="AB22" s="2">
        <v>83000</v>
      </c>
      <c r="AG22" s="2" t="s">
        <v>267</v>
      </c>
      <c r="AH22" s="2" t="s">
        <v>256</v>
      </c>
      <c r="AI22" s="2"/>
      <c r="AR22" s="7" t="s">
        <v>589</v>
      </c>
      <c r="AS22" s="8">
        <v>44470</v>
      </c>
      <c r="AT22" s="8">
        <v>44469</v>
      </c>
    </row>
    <row r="23" spans="1:46" x14ac:dyDescent="0.25">
      <c r="A23" s="2">
        <v>2021</v>
      </c>
      <c r="B23" s="8">
        <v>44378</v>
      </c>
      <c r="C23" s="8">
        <v>44469</v>
      </c>
      <c r="D23" s="2" t="s">
        <v>109</v>
      </c>
      <c r="E23" s="2" t="s">
        <v>255</v>
      </c>
      <c r="F23" s="2" t="s">
        <v>269</v>
      </c>
      <c r="G23" s="2" t="s">
        <v>270</v>
      </c>
      <c r="H23" s="2" t="s">
        <v>271</v>
      </c>
      <c r="J23" s="2" t="s">
        <v>111</v>
      </c>
      <c r="L23" s="2" t="s">
        <v>422</v>
      </c>
      <c r="M23" s="2" t="s">
        <v>143</v>
      </c>
      <c r="N23" s="2" t="s">
        <v>146</v>
      </c>
      <c r="P23" s="2" t="s">
        <v>166</v>
      </c>
      <c r="Q23" s="2" t="s">
        <v>476</v>
      </c>
      <c r="R23" s="2">
        <v>20</v>
      </c>
      <c r="T23" s="2" t="s">
        <v>178</v>
      </c>
      <c r="U23" s="2" t="s">
        <v>531</v>
      </c>
      <c r="W23" s="2" t="s">
        <v>143</v>
      </c>
      <c r="X23" s="5" t="s">
        <v>570</v>
      </c>
      <c r="Y23" s="2" t="s">
        <v>582</v>
      </c>
      <c r="Z23" s="2">
        <v>9</v>
      </c>
      <c r="AA23" s="2" t="s">
        <v>143</v>
      </c>
      <c r="AB23" s="6" t="s">
        <v>587</v>
      </c>
      <c r="AG23" s="2" t="s">
        <v>255</v>
      </c>
      <c r="AH23" s="2" t="s">
        <v>269</v>
      </c>
      <c r="AI23" s="2" t="s">
        <v>270</v>
      </c>
      <c r="AR23" s="7" t="s">
        <v>589</v>
      </c>
      <c r="AS23" s="8">
        <v>44470</v>
      </c>
      <c r="AT23" s="8">
        <v>44469</v>
      </c>
    </row>
    <row r="24" spans="1:46" x14ac:dyDescent="0.25">
      <c r="A24" s="2">
        <v>2021</v>
      </c>
      <c r="B24" s="8">
        <v>44378</v>
      </c>
      <c r="C24" s="8">
        <v>44469</v>
      </c>
      <c r="D24" s="2" t="s">
        <v>109</v>
      </c>
      <c r="E24" s="2" t="s">
        <v>272</v>
      </c>
      <c r="F24" s="2" t="s">
        <v>273</v>
      </c>
      <c r="G24" s="2" t="s">
        <v>274</v>
      </c>
      <c r="H24" s="2" t="s">
        <v>275</v>
      </c>
      <c r="J24" s="2" t="s">
        <v>111</v>
      </c>
      <c r="L24" s="2" t="s">
        <v>423</v>
      </c>
      <c r="M24" s="2" t="s">
        <v>126</v>
      </c>
      <c r="N24" s="2" t="s">
        <v>146</v>
      </c>
      <c r="P24" s="2" t="s">
        <v>153</v>
      </c>
      <c r="Q24" s="2" t="s">
        <v>477</v>
      </c>
      <c r="R24" s="2">
        <v>206</v>
      </c>
      <c r="T24" s="2" t="s">
        <v>178</v>
      </c>
      <c r="U24" s="2" t="s">
        <v>532</v>
      </c>
      <c r="V24" s="2">
        <v>26</v>
      </c>
      <c r="W24" s="2" t="s">
        <v>126</v>
      </c>
      <c r="X24" s="5" t="s">
        <v>564</v>
      </c>
      <c r="Y24" s="2" t="s">
        <v>576</v>
      </c>
      <c r="Z24" s="2">
        <v>26</v>
      </c>
      <c r="AA24" s="2" t="s">
        <v>126</v>
      </c>
      <c r="AB24" s="2">
        <v>83105</v>
      </c>
      <c r="AG24" s="2" t="s">
        <v>272</v>
      </c>
      <c r="AH24" s="2" t="s">
        <v>273</v>
      </c>
      <c r="AI24" s="2" t="s">
        <v>274</v>
      </c>
      <c r="AR24" s="7" t="s">
        <v>589</v>
      </c>
      <c r="AS24" s="8">
        <v>44470</v>
      </c>
      <c r="AT24" s="8">
        <v>44469</v>
      </c>
    </row>
    <row r="25" spans="1:46" x14ac:dyDescent="0.25">
      <c r="A25" s="2">
        <v>2021</v>
      </c>
      <c r="B25" s="8">
        <v>44378</v>
      </c>
      <c r="C25" s="8">
        <v>44469</v>
      </c>
      <c r="D25" s="2" t="s">
        <v>110</v>
      </c>
      <c r="E25" s="2" t="s">
        <v>276</v>
      </c>
      <c r="F25" s="2" t="s">
        <v>228</v>
      </c>
      <c r="G25" s="2" t="s">
        <v>277</v>
      </c>
      <c r="H25" s="2" t="s">
        <v>278</v>
      </c>
      <c r="J25" s="2" t="s">
        <v>111</v>
      </c>
      <c r="L25" s="2" t="s">
        <v>424</v>
      </c>
      <c r="M25" s="2" t="s">
        <v>143</v>
      </c>
      <c r="N25" s="2" t="s">
        <v>146</v>
      </c>
      <c r="P25" s="2" t="s">
        <v>153</v>
      </c>
      <c r="Q25" s="2" t="s">
        <v>478</v>
      </c>
      <c r="R25" s="2"/>
      <c r="T25" s="2" t="s">
        <v>178</v>
      </c>
      <c r="U25" s="2" t="s">
        <v>533</v>
      </c>
      <c r="W25" s="2" t="s">
        <v>143</v>
      </c>
      <c r="X25" s="5" t="s">
        <v>571</v>
      </c>
      <c r="Y25" s="2" t="s">
        <v>533</v>
      </c>
      <c r="Z25" s="2">
        <v>9</v>
      </c>
      <c r="AA25" s="2" t="s">
        <v>143</v>
      </c>
      <c r="AB25" s="2">
        <v>55853</v>
      </c>
      <c r="AG25" s="2" t="s">
        <v>276</v>
      </c>
      <c r="AH25" s="2" t="s">
        <v>228</v>
      </c>
      <c r="AI25" s="2" t="s">
        <v>277</v>
      </c>
      <c r="AR25" s="7" t="s">
        <v>589</v>
      </c>
      <c r="AS25" s="8">
        <v>44470</v>
      </c>
      <c r="AT25" s="8">
        <v>44469</v>
      </c>
    </row>
    <row r="26" spans="1:46" x14ac:dyDescent="0.25">
      <c r="A26" s="2">
        <v>2021</v>
      </c>
      <c r="B26" s="8">
        <v>44378</v>
      </c>
      <c r="C26" s="8">
        <v>44469</v>
      </c>
      <c r="D26" s="2" t="s">
        <v>109</v>
      </c>
      <c r="E26" s="2" t="s">
        <v>279</v>
      </c>
      <c r="F26" s="2" t="s">
        <v>280</v>
      </c>
      <c r="G26" s="2" t="s">
        <v>281</v>
      </c>
      <c r="H26" s="2" t="s">
        <v>282</v>
      </c>
      <c r="J26" s="2" t="s">
        <v>111</v>
      </c>
      <c r="L26" s="2" t="s">
        <v>425</v>
      </c>
      <c r="M26" s="2" t="s">
        <v>126</v>
      </c>
      <c r="N26" s="2" t="s">
        <v>146</v>
      </c>
      <c r="P26" s="2" t="s">
        <v>153</v>
      </c>
      <c r="Q26" s="2" t="s">
        <v>479</v>
      </c>
      <c r="R26" s="2">
        <v>73</v>
      </c>
      <c r="T26" s="2" t="s">
        <v>178</v>
      </c>
      <c r="U26" s="2" t="s">
        <v>534</v>
      </c>
      <c r="V26" s="2">
        <v>26</v>
      </c>
      <c r="W26" s="2" t="s">
        <v>126</v>
      </c>
      <c r="X26" s="5" t="s">
        <v>564</v>
      </c>
      <c r="Y26" s="2" t="s">
        <v>576</v>
      </c>
      <c r="Z26" s="2">
        <v>26</v>
      </c>
      <c r="AA26" s="2" t="s">
        <v>126</v>
      </c>
      <c r="AB26" s="2">
        <v>83246</v>
      </c>
      <c r="AG26" s="2" t="s">
        <v>279</v>
      </c>
      <c r="AH26" s="2" t="s">
        <v>280</v>
      </c>
      <c r="AI26" s="2" t="s">
        <v>281</v>
      </c>
      <c r="AR26" s="7" t="s">
        <v>589</v>
      </c>
      <c r="AS26" s="8">
        <v>44470</v>
      </c>
      <c r="AT26" s="8">
        <v>44469</v>
      </c>
    </row>
    <row r="27" spans="1:46" x14ac:dyDescent="0.25">
      <c r="A27" s="2">
        <v>2021</v>
      </c>
      <c r="B27" s="8">
        <v>44378</v>
      </c>
      <c r="C27" s="8">
        <v>44469</v>
      </c>
      <c r="D27" s="2" t="s">
        <v>109</v>
      </c>
      <c r="E27" s="2" t="s">
        <v>283</v>
      </c>
      <c r="F27" s="2" t="s">
        <v>284</v>
      </c>
      <c r="G27" s="2" t="s">
        <v>285</v>
      </c>
      <c r="H27" s="2" t="s">
        <v>286</v>
      </c>
      <c r="J27" s="2" t="s">
        <v>111</v>
      </c>
      <c r="L27" s="2" t="s">
        <v>426</v>
      </c>
      <c r="M27" s="2" t="s">
        <v>126</v>
      </c>
      <c r="N27" s="2" t="s">
        <v>146</v>
      </c>
      <c r="P27" s="2" t="s">
        <v>153</v>
      </c>
      <c r="Q27" s="2" t="s">
        <v>480</v>
      </c>
      <c r="R27" s="2">
        <v>49</v>
      </c>
      <c r="T27" s="2" t="s">
        <v>178</v>
      </c>
      <c r="U27" s="2" t="s">
        <v>535</v>
      </c>
      <c r="V27" s="2">
        <v>26</v>
      </c>
      <c r="W27" s="2" t="s">
        <v>126</v>
      </c>
      <c r="X27" s="5" t="s">
        <v>564</v>
      </c>
      <c r="Y27" s="2" t="s">
        <v>576</v>
      </c>
      <c r="Z27" s="2">
        <v>26</v>
      </c>
      <c r="AA27" s="2" t="s">
        <v>126</v>
      </c>
      <c r="AB27" s="2">
        <v>83220</v>
      </c>
      <c r="AG27" s="2" t="s">
        <v>283</v>
      </c>
      <c r="AH27" s="2" t="s">
        <v>284</v>
      </c>
      <c r="AI27" s="2" t="s">
        <v>285</v>
      </c>
      <c r="AR27" s="7" t="s">
        <v>589</v>
      </c>
      <c r="AS27" s="8">
        <v>44470</v>
      </c>
      <c r="AT27" s="8">
        <v>44469</v>
      </c>
    </row>
    <row r="28" spans="1:46" x14ac:dyDescent="0.25">
      <c r="A28" s="2">
        <v>2021</v>
      </c>
      <c r="B28" s="8">
        <v>44378</v>
      </c>
      <c r="C28" s="8">
        <v>44469</v>
      </c>
      <c r="D28" s="2" t="s">
        <v>110</v>
      </c>
      <c r="E28" s="2" t="s">
        <v>287</v>
      </c>
      <c r="F28" s="2" t="s">
        <v>261</v>
      </c>
      <c r="G28" s="2" t="s">
        <v>288</v>
      </c>
      <c r="H28" s="2" t="s">
        <v>289</v>
      </c>
      <c r="J28" s="2" t="s">
        <v>111</v>
      </c>
      <c r="L28" s="2" t="s">
        <v>427</v>
      </c>
      <c r="M28" s="2" t="s">
        <v>115</v>
      </c>
      <c r="N28" s="2" t="s">
        <v>146</v>
      </c>
      <c r="P28" s="2" t="s">
        <v>166</v>
      </c>
      <c r="Q28" s="2" t="s">
        <v>481</v>
      </c>
      <c r="R28" s="2">
        <v>54</v>
      </c>
      <c r="T28" s="2" t="s">
        <v>178</v>
      </c>
      <c r="U28" s="2" t="s">
        <v>536</v>
      </c>
      <c r="W28" s="2" t="s">
        <v>115</v>
      </c>
      <c r="X28" s="5" t="s">
        <v>572</v>
      </c>
      <c r="Y28" s="2" t="s">
        <v>115</v>
      </c>
      <c r="Z28" s="2">
        <v>21</v>
      </c>
      <c r="AA28" s="2" t="s">
        <v>115</v>
      </c>
      <c r="AB28" s="2">
        <v>72735</v>
      </c>
      <c r="AG28" s="2" t="s">
        <v>287</v>
      </c>
      <c r="AH28" s="2" t="s">
        <v>261</v>
      </c>
      <c r="AI28" s="2" t="s">
        <v>288</v>
      </c>
      <c r="AR28" s="7" t="s">
        <v>589</v>
      </c>
      <c r="AS28" s="8">
        <v>44470</v>
      </c>
      <c r="AT28" s="8">
        <v>44469</v>
      </c>
    </row>
    <row r="29" spans="1:46" x14ac:dyDescent="0.25">
      <c r="A29" s="2">
        <v>2021</v>
      </c>
      <c r="B29" s="8">
        <v>44378</v>
      </c>
      <c r="C29" s="8">
        <v>44469</v>
      </c>
      <c r="D29" s="2" t="s">
        <v>110</v>
      </c>
      <c r="E29" s="2" t="s">
        <v>290</v>
      </c>
      <c r="F29" s="2" t="s">
        <v>291</v>
      </c>
      <c r="G29" s="2" t="s">
        <v>292</v>
      </c>
      <c r="H29" s="2" t="s">
        <v>293</v>
      </c>
      <c r="J29" s="2" t="s">
        <v>111</v>
      </c>
      <c r="L29" s="2" t="s">
        <v>428</v>
      </c>
      <c r="M29" s="2" t="s">
        <v>126</v>
      </c>
      <c r="N29" s="2" t="s">
        <v>146</v>
      </c>
      <c r="P29" s="2" t="s">
        <v>153</v>
      </c>
      <c r="Q29" s="2" t="s">
        <v>482</v>
      </c>
      <c r="R29" s="4" t="s">
        <v>483</v>
      </c>
      <c r="T29" s="2" t="s">
        <v>178</v>
      </c>
      <c r="U29" s="2" t="s">
        <v>537</v>
      </c>
      <c r="V29" s="2">
        <v>26</v>
      </c>
      <c r="W29" s="2" t="s">
        <v>126</v>
      </c>
      <c r="X29" s="5" t="s">
        <v>564</v>
      </c>
      <c r="Y29" s="2" t="s">
        <v>576</v>
      </c>
      <c r="Z29" s="2">
        <v>26</v>
      </c>
      <c r="AA29" s="2" t="s">
        <v>126</v>
      </c>
      <c r="AB29" s="2">
        <v>83180</v>
      </c>
      <c r="AG29" s="2" t="s">
        <v>290</v>
      </c>
      <c r="AH29" s="2" t="s">
        <v>291</v>
      </c>
      <c r="AI29" s="2" t="s">
        <v>292</v>
      </c>
      <c r="AR29" s="7" t="s">
        <v>589</v>
      </c>
      <c r="AS29" s="8">
        <v>44470</v>
      </c>
      <c r="AT29" s="8">
        <v>44469</v>
      </c>
    </row>
    <row r="30" spans="1:46" x14ac:dyDescent="0.25">
      <c r="A30" s="2">
        <v>2021</v>
      </c>
      <c r="B30" s="8">
        <v>44378</v>
      </c>
      <c r="C30" s="8">
        <v>44469</v>
      </c>
      <c r="D30" s="2" t="s">
        <v>109</v>
      </c>
      <c r="E30" s="2" t="s">
        <v>294</v>
      </c>
      <c r="F30" s="2" t="s">
        <v>277</v>
      </c>
      <c r="G30" s="2" t="s">
        <v>295</v>
      </c>
      <c r="H30" s="2" t="s">
        <v>296</v>
      </c>
      <c r="J30" s="2" t="s">
        <v>111</v>
      </c>
      <c r="L30" s="2" t="s">
        <v>429</v>
      </c>
      <c r="M30" s="2" t="s">
        <v>126</v>
      </c>
      <c r="N30" s="2" t="s">
        <v>146</v>
      </c>
      <c r="P30" s="2" t="s">
        <v>172</v>
      </c>
      <c r="Q30" s="2" t="s">
        <v>484</v>
      </c>
      <c r="R30" s="2">
        <v>722</v>
      </c>
      <c r="T30" s="2" t="s">
        <v>178</v>
      </c>
      <c r="U30" s="2" t="s">
        <v>499</v>
      </c>
      <c r="V30" s="2">
        <v>26</v>
      </c>
      <c r="W30" s="2" t="s">
        <v>126</v>
      </c>
      <c r="X30" s="5" t="s">
        <v>564</v>
      </c>
      <c r="Y30" s="2" t="s">
        <v>576</v>
      </c>
      <c r="Z30" s="2">
        <v>26</v>
      </c>
      <c r="AA30" s="2" t="s">
        <v>126</v>
      </c>
      <c r="AB30" s="2">
        <v>83120</v>
      </c>
      <c r="AG30" s="2" t="s">
        <v>294</v>
      </c>
      <c r="AH30" s="2" t="s">
        <v>277</v>
      </c>
      <c r="AI30" s="2" t="s">
        <v>295</v>
      </c>
      <c r="AR30" s="7" t="s">
        <v>589</v>
      </c>
      <c r="AS30" s="8">
        <v>44470</v>
      </c>
      <c r="AT30" s="8">
        <v>44469</v>
      </c>
    </row>
    <row r="31" spans="1:46" x14ac:dyDescent="0.25">
      <c r="A31" s="2">
        <v>2021</v>
      </c>
      <c r="B31" s="8">
        <v>44378</v>
      </c>
      <c r="C31" s="8">
        <v>44469</v>
      </c>
      <c r="D31" s="2" t="s">
        <v>110</v>
      </c>
      <c r="E31" s="2" t="s">
        <v>297</v>
      </c>
      <c r="F31" s="2" t="s">
        <v>217</v>
      </c>
      <c r="G31" s="2" t="s">
        <v>298</v>
      </c>
      <c r="H31" s="2" t="s">
        <v>299</v>
      </c>
      <c r="J31" s="2" t="s">
        <v>111</v>
      </c>
      <c r="L31" s="2" t="s">
        <v>430</v>
      </c>
      <c r="M31" s="2" t="s">
        <v>126</v>
      </c>
      <c r="N31" s="2" t="s">
        <v>146</v>
      </c>
      <c r="P31" s="2" t="s">
        <v>172</v>
      </c>
      <c r="Q31" s="2" t="s">
        <v>485</v>
      </c>
      <c r="R31" s="2">
        <v>447</v>
      </c>
      <c r="T31" s="2" t="s">
        <v>178</v>
      </c>
      <c r="U31" s="2" t="s">
        <v>538</v>
      </c>
      <c r="V31" s="2">
        <v>26</v>
      </c>
      <c r="W31" s="2" t="s">
        <v>126</v>
      </c>
      <c r="X31" s="5" t="s">
        <v>564</v>
      </c>
      <c r="Y31" s="2" t="s">
        <v>576</v>
      </c>
      <c r="Z31" s="2">
        <v>26</v>
      </c>
      <c r="AA31" s="2" t="s">
        <v>126</v>
      </c>
      <c r="AB31" s="2">
        <v>83115</v>
      </c>
      <c r="AG31" s="2" t="s">
        <v>297</v>
      </c>
      <c r="AH31" s="2" t="s">
        <v>217</v>
      </c>
      <c r="AI31" s="2" t="s">
        <v>298</v>
      </c>
      <c r="AR31" s="7" t="s">
        <v>589</v>
      </c>
      <c r="AS31" s="8">
        <v>44470</v>
      </c>
      <c r="AT31" s="8">
        <v>44469</v>
      </c>
    </row>
    <row r="32" spans="1:46" x14ac:dyDescent="0.25">
      <c r="A32" s="2">
        <v>2021</v>
      </c>
      <c r="B32" s="8">
        <v>44378</v>
      </c>
      <c r="C32" s="8">
        <v>44469</v>
      </c>
      <c r="D32" s="2" t="s">
        <v>110</v>
      </c>
      <c r="E32" s="2" t="s">
        <v>300</v>
      </c>
      <c r="F32" s="2" t="s">
        <v>301</v>
      </c>
      <c r="G32" s="2" t="s">
        <v>302</v>
      </c>
      <c r="H32" s="2" t="s">
        <v>303</v>
      </c>
      <c r="J32" s="2" t="s">
        <v>111</v>
      </c>
      <c r="L32" s="2" t="s">
        <v>431</v>
      </c>
      <c r="M32" s="2" t="s">
        <v>143</v>
      </c>
      <c r="N32" s="2" t="s">
        <v>146</v>
      </c>
      <c r="P32" s="2" t="s">
        <v>172</v>
      </c>
      <c r="Q32" s="2" t="s">
        <v>486</v>
      </c>
      <c r="R32" s="2">
        <v>284</v>
      </c>
      <c r="T32" s="2" t="s">
        <v>178</v>
      </c>
      <c r="U32" s="2" t="s">
        <v>539</v>
      </c>
      <c r="W32" s="2" t="s">
        <v>143</v>
      </c>
      <c r="X32" s="5" t="s">
        <v>573</v>
      </c>
      <c r="Y32" s="2" t="s">
        <v>543</v>
      </c>
      <c r="Z32" s="2">
        <v>9</v>
      </c>
      <c r="AA32" s="2" t="s">
        <v>143</v>
      </c>
      <c r="AB32" s="6" t="s">
        <v>588</v>
      </c>
      <c r="AG32" s="2" t="s">
        <v>300</v>
      </c>
      <c r="AH32" s="2" t="s">
        <v>301</v>
      </c>
      <c r="AI32" s="2" t="s">
        <v>302</v>
      </c>
      <c r="AR32" s="7" t="s">
        <v>589</v>
      </c>
      <c r="AS32" s="8">
        <v>44470</v>
      </c>
      <c r="AT32" s="8">
        <v>44469</v>
      </c>
    </row>
    <row r="33" spans="1:46" x14ac:dyDescent="0.25">
      <c r="A33" s="2">
        <v>2021</v>
      </c>
      <c r="B33" s="8">
        <v>44378</v>
      </c>
      <c r="C33" s="8">
        <v>44469</v>
      </c>
      <c r="D33" s="2" t="s">
        <v>110</v>
      </c>
      <c r="E33" s="2" t="s">
        <v>304</v>
      </c>
      <c r="F33" s="2" t="s">
        <v>305</v>
      </c>
      <c r="G33" s="2" t="s">
        <v>280</v>
      </c>
      <c r="H33" s="2" t="s">
        <v>306</v>
      </c>
      <c r="J33" s="2" t="s">
        <v>111</v>
      </c>
      <c r="L33" s="2" t="s">
        <v>432</v>
      </c>
      <c r="M33" s="2" t="s">
        <v>126</v>
      </c>
      <c r="N33" s="2" t="s">
        <v>146</v>
      </c>
      <c r="P33" s="2" t="s">
        <v>153</v>
      </c>
      <c r="Q33" s="2" t="s">
        <v>487</v>
      </c>
      <c r="R33" s="4" t="s">
        <v>488</v>
      </c>
      <c r="T33" s="2" t="s">
        <v>178</v>
      </c>
      <c r="U33" s="2" t="s">
        <v>540</v>
      </c>
      <c r="V33" s="2">
        <v>26</v>
      </c>
      <c r="W33" s="2" t="s">
        <v>126</v>
      </c>
      <c r="X33" s="5" t="s">
        <v>564</v>
      </c>
      <c r="Y33" s="2" t="s">
        <v>576</v>
      </c>
      <c r="Z33" s="2">
        <v>26</v>
      </c>
      <c r="AA33" s="2" t="s">
        <v>126</v>
      </c>
      <c r="AB33" s="2">
        <v>83260</v>
      </c>
      <c r="AG33" s="2" t="s">
        <v>304</v>
      </c>
      <c r="AH33" s="2" t="s">
        <v>305</v>
      </c>
      <c r="AI33" s="2" t="s">
        <v>280</v>
      </c>
      <c r="AR33" s="7" t="s">
        <v>589</v>
      </c>
      <c r="AS33" s="8">
        <v>44470</v>
      </c>
      <c r="AT33" s="8">
        <v>44469</v>
      </c>
    </row>
    <row r="34" spans="1:46" x14ac:dyDescent="0.25">
      <c r="A34" s="2">
        <v>2021</v>
      </c>
      <c r="B34" s="8">
        <v>44378</v>
      </c>
      <c r="C34" s="8">
        <v>44469</v>
      </c>
      <c r="D34" s="2" t="s">
        <v>110</v>
      </c>
      <c r="E34" s="2" t="s">
        <v>307</v>
      </c>
      <c r="F34" s="2" t="s">
        <v>308</v>
      </c>
      <c r="G34" s="2" t="s">
        <v>309</v>
      </c>
      <c r="H34" s="2" t="s">
        <v>310</v>
      </c>
      <c r="J34" s="2" t="s">
        <v>111</v>
      </c>
      <c r="L34" s="2" t="s">
        <v>433</v>
      </c>
      <c r="M34" s="2" t="s">
        <v>126</v>
      </c>
      <c r="N34" s="2" t="s">
        <v>146</v>
      </c>
      <c r="P34" s="2" t="s">
        <v>161</v>
      </c>
      <c r="Q34" s="2" t="s">
        <v>489</v>
      </c>
      <c r="R34" s="2">
        <v>127</v>
      </c>
      <c r="T34" s="2" t="s">
        <v>178</v>
      </c>
      <c r="U34" s="2" t="s">
        <v>474</v>
      </c>
      <c r="V34" s="2">
        <v>26</v>
      </c>
      <c r="W34" s="2" t="s">
        <v>126</v>
      </c>
      <c r="X34" s="5" t="s">
        <v>564</v>
      </c>
      <c r="Y34" s="2" t="s">
        <v>576</v>
      </c>
      <c r="Z34" s="2">
        <v>26</v>
      </c>
      <c r="AA34" s="2" t="s">
        <v>126</v>
      </c>
      <c r="AB34" s="2">
        <v>83249</v>
      </c>
      <c r="AG34" s="2" t="s">
        <v>307</v>
      </c>
      <c r="AH34" s="2" t="s">
        <v>308</v>
      </c>
      <c r="AI34" s="2" t="s">
        <v>309</v>
      </c>
      <c r="AR34" s="7" t="s">
        <v>589</v>
      </c>
      <c r="AS34" s="8">
        <v>44470</v>
      </c>
      <c r="AT34" s="8">
        <v>44469</v>
      </c>
    </row>
    <row r="35" spans="1:46" x14ac:dyDescent="0.25">
      <c r="A35" s="2">
        <v>2021</v>
      </c>
      <c r="B35" s="8">
        <v>44378</v>
      </c>
      <c r="C35" s="8">
        <v>44469</v>
      </c>
      <c r="D35" s="2" t="s">
        <v>110</v>
      </c>
      <c r="E35" s="2" t="s">
        <v>311</v>
      </c>
      <c r="F35" s="2" t="s">
        <v>312</v>
      </c>
      <c r="G35" s="2" t="s">
        <v>264</v>
      </c>
      <c r="H35" s="2" t="s">
        <v>313</v>
      </c>
      <c r="J35" s="2" t="s">
        <v>111</v>
      </c>
      <c r="L35" s="2" t="s">
        <v>434</v>
      </c>
      <c r="M35" s="2" t="s">
        <v>126</v>
      </c>
      <c r="N35" s="2" t="s">
        <v>146</v>
      </c>
      <c r="P35" s="2" t="s">
        <v>172</v>
      </c>
      <c r="Q35" s="2" t="s">
        <v>490</v>
      </c>
      <c r="R35" s="4" t="s">
        <v>491</v>
      </c>
      <c r="T35" s="2" t="s">
        <v>178</v>
      </c>
      <c r="U35" s="2" t="s">
        <v>541</v>
      </c>
      <c r="V35" s="2">
        <v>26</v>
      </c>
      <c r="W35" s="2" t="s">
        <v>126</v>
      </c>
      <c r="X35" s="5" t="s">
        <v>564</v>
      </c>
      <c r="Y35" s="2" t="s">
        <v>576</v>
      </c>
      <c r="Z35" s="2">
        <v>26</v>
      </c>
      <c r="AA35" s="2" t="s">
        <v>126</v>
      </c>
      <c r="AB35" s="2">
        <v>83140</v>
      </c>
      <c r="AG35" s="2" t="s">
        <v>311</v>
      </c>
      <c r="AH35" s="2" t="s">
        <v>312</v>
      </c>
      <c r="AI35" s="2" t="s">
        <v>264</v>
      </c>
      <c r="AR35" s="7" t="s">
        <v>589</v>
      </c>
      <c r="AS35" s="8">
        <v>44470</v>
      </c>
      <c r="AT35" s="8">
        <v>44469</v>
      </c>
    </row>
    <row r="36" spans="1:46" x14ac:dyDescent="0.25">
      <c r="A36" s="2">
        <v>2021</v>
      </c>
      <c r="B36" s="8">
        <v>44378</v>
      </c>
      <c r="C36" s="8">
        <v>44469</v>
      </c>
      <c r="D36" s="2" t="s">
        <v>109</v>
      </c>
      <c r="E36" s="2" t="s">
        <v>314</v>
      </c>
      <c r="F36" s="2" t="s">
        <v>315</v>
      </c>
      <c r="G36" s="2" t="s">
        <v>316</v>
      </c>
      <c r="H36" s="2" t="s">
        <v>317</v>
      </c>
      <c r="J36" s="2" t="s">
        <v>111</v>
      </c>
      <c r="L36" s="2" t="s">
        <v>435</v>
      </c>
      <c r="M36" s="2" t="s">
        <v>126</v>
      </c>
      <c r="N36" s="2" t="s">
        <v>146</v>
      </c>
      <c r="P36" s="2" t="s">
        <v>148</v>
      </c>
      <c r="Q36" s="2" t="s">
        <v>492</v>
      </c>
      <c r="R36" s="2">
        <v>12</v>
      </c>
      <c r="T36" s="2" t="s">
        <v>178</v>
      </c>
      <c r="U36" s="2" t="s">
        <v>542</v>
      </c>
      <c r="V36" s="2">
        <v>26</v>
      </c>
      <c r="W36" s="2" t="s">
        <v>126</v>
      </c>
      <c r="X36" s="5" t="s">
        <v>564</v>
      </c>
      <c r="Y36" s="2" t="s">
        <v>576</v>
      </c>
      <c r="Z36" s="2">
        <v>26</v>
      </c>
      <c r="AA36" s="2" t="s">
        <v>126</v>
      </c>
      <c r="AB36" s="2">
        <v>83288</v>
      </c>
      <c r="AG36" s="2" t="s">
        <v>314</v>
      </c>
      <c r="AH36" s="2" t="s">
        <v>315</v>
      </c>
      <c r="AI36" s="2" t="s">
        <v>316</v>
      </c>
      <c r="AR36" s="7" t="s">
        <v>589</v>
      </c>
      <c r="AS36" s="8">
        <v>44470</v>
      </c>
      <c r="AT36" s="8">
        <v>44469</v>
      </c>
    </row>
    <row r="37" spans="1:46" x14ac:dyDescent="0.25">
      <c r="A37" s="2">
        <v>2021</v>
      </c>
      <c r="B37" s="8">
        <v>44378</v>
      </c>
      <c r="C37" s="8">
        <v>44469</v>
      </c>
      <c r="D37" s="2" t="s">
        <v>110</v>
      </c>
      <c r="E37" s="2" t="s">
        <v>259</v>
      </c>
      <c r="F37" s="2" t="s">
        <v>318</v>
      </c>
      <c r="G37" s="2" t="s">
        <v>319</v>
      </c>
      <c r="H37" s="2" t="s">
        <v>320</v>
      </c>
      <c r="J37" s="2" t="s">
        <v>111</v>
      </c>
      <c r="L37" s="2" t="s">
        <v>436</v>
      </c>
      <c r="M37" s="2" t="s">
        <v>126</v>
      </c>
      <c r="N37" s="2" t="s">
        <v>146</v>
      </c>
      <c r="P37" s="2" t="s">
        <v>153</v>
      </c>
      <c r="Q37" s="2" t="s">
        <v>493</v>
      </c>
      <c r="R37" s="4">
        <v>399</v>
      </c>
      <c r="T37" s="2" t="s">
        <v>178</v>
      </c>
      <c r="U37" s="2" t="s">
        <v>543</v>
      </c>
      <c r="V37" s="2">
        <v>26</v>
      </c>
      <c r="W37" s="2" t="s">
        <v>126</v>
      </c>
      <c r="X37" s="5" t="s">
        <v>567</v>
      </c>
      <c r="Y37" s="2" t="s">
        <v>578</v>
      </c>
      <c r="Z37" s="2">
        <v>26</v>
      </c>
      <c r="AA37" s="2" t="s">
        <v>126</v>
      </c>
      <c r="AB37" s="2">
        <v>85110</v>
      </c>
      <c r="AG37" s="2" t="s">
        <v>259</v>
      </c>
      <c r="AH37" s="2" t="s">
        <v>318</v>
      </c>
      <c r="AI37" s="2" t="s">
        <v>319</v>
      </c>
      <c r="AR37" s="7" t="s">
        <v>589</v>
      </c>
      <c r="AS37" s="8">
        <v>44470</v>
      </c>
      <c r="AT37" s="8">
        <v>44469</v>
      </c>
    </row>
    <row r="38" spans="1:46" x14ac:dyDescent="0.25">
      <c r="A38" s="2">
        <v>2021</v>
      </c>
      <c r="B38" s="8">
        <v>44378</v>
      </c>
      <c r="C38" s="8">
        <v>44469</v>
      </c>
      <c r="D38" s="2" t="s">
        <v>110</v>
      </c>
      <c r="E38" s="2" t="s">
        <v>321</v>
      </c>
      <c r="F38" s="2" t="s">
        <v>322</v>
      </c>
      <c r="G38" s="2" t="s">
        <v>241</v>
      </c>
      <c r="H38" s="2" t="s">
        <v>323</v>
      </c>
      <c r="J38" s="2" t="s">
        <v>111</v>
      </c>
      <c r="L38" s="2" t="s">
        <v>437</v>
      </c>
      <c r="M38" s="2" t="s">
        <v>126</v>
      </c>
      <c r="N38" s="2" t="s">
        <v>146</v>
      </c>
      <c r="P38" s="2" t="s">
        <v>153</v>
      </c>
      <c r="Q38" s="2" t="s">
        <v>494</v>
      </c>
      <c r="R38" s="2">
        <v>32</v>
      </c>
      <c r="T38" s="2" t="s">
        <v>178</v>
      </c>
      <c r="U38" s="2" t="s">
        <v>525</v>
      </c>
      <c r="V38" s="2">
        <v>26</v>
      </c>
      <c r="W38" s="2" t="s">
        <v>126</v>
      </c>
      <c r="X38" s="5" t="s">
        <v>564</v>
      </c>
      <c r="Y38" s="2" t="s">
        <v>576</v>
      </c>
      <c r="Z38" s="2">
        <v>26</v>
      </c>
      <c r="AA38" s="2" t="s">
        <v>126</v>
      </c>
      <c r="AB38" s="2">
        <v>83000</v>
      </c>
      <c r="AG38" s="2" t="s">
        <v>321</v>
      </c>
      <c r="AH38" s="2" t="s">
        <v>322</v>
      </c>
      <c r="AI38" s="2" t="s">
        <v>241</v>
      </c>
      <c r="AR38" s="7" t="s">
        <v>589</v>
      </c>
      <c r="AS38" s="8">
        <v>44470</v>
      </c>
      <c r="AT38" s="8">
        <v>44469</v>
      </c>
    </row>
    <row r="39" spans="1:46" x14ac:dyDescent="0.25">
      <c r="A39" s="2">
        <v>2021</v>
      </c>
      <c r="B39" s="8">
        <v>44378</v>
      </c>
      <c r="C39" s="8">
        <v>44469</v>
      </c>
      <c r="D39" s="2" t="s">
        <v>109</v>
      </c>
      <c r="E39" s="2" t="s">
        <v>247</v>
      </c>
      <c r="F39" s="2" t="s">
        <v>324</v>
      </c>
      <c r="G39" s="2" t="s">
        <v>325</v>
      </c>
      <c r="H39" s="2" t="s">
        <v>326</v>
      </c>
      <c r="J39" s="2" t="s">
        <v>111</v>
      </c>
      <c r="L39" s="2" t="s">
        <v>438</v>
      </c>
      <c r="M39" s="2" t="s">
        <v>142</v>
      </c>
      <c r="N39" s="2" t="s">
        <v>146</v>
      </c>
      <c r="P39" s="2" t="s">
        <v>153</v>
      </c>
      <c r="Q39" s="2"/>
      <c r="R39" s="2"/>
      <c r="T39" s="2" t="s">
        <v>178</v>
      </c>
      <c r="U39" s="2" t="s">
        <v>544</v>
      </c>
      <c r="W39" s="2" t="s">
        <v>142</v>
      </c>
      <c r="X39" s="5" t="s">
        <v>564</v>
      </c>
      <c r="Y39" s="2"/>
      <c r="Z39" s="2"/>
      <c r="AA39" s="2" t="s">
        <v>142</v>
      </c>
      <c r="AB39" s="2"/>
      <c r="AG39" s="2" t="s">
        <v>247</v>
      </c>
      <c r="AH39" s="2" t="s">
        <v>324</v>
      </c>
      <c r="AI39" s="2" t="s">
        <v>325</v>
      </c>
      <c r="AR39" s="7" t="s">
        <v>589</v>
      </c>
      <c r="AS39" s="8">
        <v>44470</v>
      </c>
      <c r="AT39" s="8">
        <v>44469</v>
      </c>
    </row>
    <row r="40" spans="1:46" x14ac:dyDescent="0.25">
      <c r="A40" s="2">
        <v>2021</v>
      </c>
      <c r="B40" s="8">
        <v>44378</v>
      </c>
      <c r="C40" s="8">
        <v>44469</v>
      </c>
      <c r="D40" s="2" t="s">
        <v>109</v>
      </c>
      <c r="E40" s="2" t="s">
        <v>327</v>
      </c>
      <c r="F40" s="2" t="s">
        <v>328</v>
      </c>
      <c r="G40" s="2" t="s">
        <v>329</v>
      </c>
      <c r="H40" s="2" t="s">
        <v>330</v>
      </c>
      <c r="J40" s="2" t="s">
        <v>111</v>
      </c>
      <c r="L40" s="2" t="s">
        <v>439</v>
      </c>
      <c r="M40" s="2" t="s">
        <v>126</v>
      </c>
      <c r="N40" s="2" t="s">
        <v>146</v>
      </c>
      <c r="P40" s="2" t="s">
        <v>153</v>
      </c>
      <c r="Q40" s="2" t="s">
        <v>495</v>
      </c>
      <c r="R40" s="2">
        <v>80</v>
      </c>
      <c r="T40" s="2" t="s">
        <v>178</v>
      </c>
      <c r="U40" s="2" t="s">
        <v>545</v>
      </c>
      <c r="V40" s="2">
        <v>26</v>
      </c>
      <c r="W40" s="2" t="s">
        <v>126</v>
      </c>
      <c r="X40" s="5" t="s">
        <v>564</v>
      </c>
      <c r="Y40" s="2" t="s">
        <v>576</v>
      </c>
      <c r="Z40" s="2">
        <v>26</v>
      </c>
      <c r="AA40" s="2" t="s">
        <v>126</v>
      </c>
      <c r="AB40" s="2">
        <v>83106</v>
      </c>
      <c r="AG40" s="2" t="s">
        <v>327</v>
      </c>
      <c r="AH40" s="2" t="s">
        <v>328</v>
      </c>
      <c r="AI40" s="2" t="s">
        <v>329</v>
      </c>
      <c r="AR40" s="7" t="s">
        <v>589</v>
      </c>
      <c r="AS40" s="8">
        <v>44470</v>
      </c>
      <c r="AT40" s="8">
        <v>44469</v>
      </c>
    </row>
    <row r="41" spans="1:46" x14ac:dyDescent="0.25">
      <c r="A41" s="2">
        <v>2021</v>
      </c>
      <c r="B41" s="8">
        <v>44378</v>
      </c>
      <c r="C41" s="8">
        <v>44469</v>
      </c>
      <c r="D41" s="2" t="s">
        <v>110</v>
      </c>
      <c r="E41" s="2" t="s">
        <v>331</v>
      </c>
      <c r="F41" s="2" t="s">
        <v>332</v>
      </c>
      <c r="G41" s="2" t="s">
        <v>333</v>
      </c>
      <c r="H41" s="2" t="s">
        <v>334</v>
      </c>
      <c r="J41" s="2" t="s">
        <v>111</v>
      </c>
      <c r="L41" s="2" t="s">
        <v>440</v>
      </c>
      <c r="M41" s="2" t="s">
        <v>126</v>
      </c>
      <c r="N41" s="2" t="s">
        <v>146</v>
      </c>
      <c r="P41" s="2" t="s">
        <v>161</v>
      </c>
      <c r="Q41" s="2" t="s">
        <v>496</v>
      </c>
      <c r="R41" s="2">
        <v>74</v>
      </c>
      <c r="T41" s="2" t="s">
        <v>178</v>
      </c>
      <c r="U41" s="2" t="s">
        <v>525</v>
      </c>
      <c r="V41" s="2">
        <v>26</v>
      </c>
      <c r="W41" s="2" t="s">
        <v>126</v>
      </c>
      <c r="X41" s="5" t="s">
        <v>564</v>
      </c>
      <c r="Y41" s="2" t="s">
        <v>576</v>
      </c>
      <c r="Z41" s="2">
        <v>26</v>
      </c>
      <c r="AA41" s="2" t="s">
        <v>126</v>
      </c>
      <c r="AB41" s="2">
        <v>83000</v>
      </c>
      <c r="AG41" s="2" t="s">
        <v>331</v>
      </c>
      <c r="AH41" s="2" t="s">
        <v>332</v>
      </c>
      <c r="AI41" s="2" t="s">
        <v>333</v>
      </c>
      <c r="AR41" s="7" t="s">
        <v>589</v>
      </c>
      <c r="AS41" s="8">
        <v>44470</v>
      </c>
      <c r="AT41" s="8">
        <v>44469</v>
      </c>
    </row>
    <row r="42" spans="1:46" x14ac:dyDescent="0.25">
      <c r="A42" s="2">
        <v>2021</v>
      </c>
      <c r="B42" s="8">
        <v>44378</v>
      </c>
      <c r="C42" s="8">
        <v>44469</v>
      </c>
      <c r="D42" s="2" t="s">
        <v>110</v>
      </c>
      <c r="E42" s="2" t="s">
        <v>335</v>
      </c>
      <c r="F42" s="2" t="s">
        <v>336</v>
      </c>
      <c r="G42" s="2" t="s">
        <v>337</v>
      </c>
      <c r="H42" s="2" t="s">
        <v>338</v>
      </c>
      <c r="J42" s="2" t="s">
        <v>111</v>
      </c>
      <c r="L42" s="2" t="s">
        <v>441</v>
      </c>
      <c r="M42" s="2" t="s">
        <v>126</v>
      </c>
      <c r="N42" s="2" t="s">
        <v>146</v>
      </c>
      <c r="P42" s="2" t="s">
        <v>161</v>
      </c>
      <c r="Q42" s="2" t="s">
        <v>134</v>
      </c>
      <c r="R42" s="2">
        <v>24</v>
      </c>
      <c r="T42" s="2" t="s">
        <v>178</v>
      </c>
      <c r="U42" s="2" t="s">
        <v>546</v>
      </c>
      <c r="V42" s="2">
        <v>26</v>
      </c>
      <c r="W42" s="2" t="s">
        <v>126</v>
      </c>
      <c r="X42" s="5" t="s">
        <v>564</v>
      </c>
      <c r="Y42" s="2" t="s">
        <v>576</v>
      </c>
      <c r="Z42" s="2">
        <v>26</v>
      </c>
      <c r="AA42" s="2" t="s">
        <v>126</v>
      </c>
      <c r="AB42" s="2">
        <v>83250</v>
      </c>
      <c r="AG42" s="2" t="s">
        <v>335</v>
      </c>
      <c r="AH42" s="2" t="s">
        <v>336</v>
      </c>
      <c r="AI42" s="2" t="s">
        <v>337</v>
      </c>
      <c r="AR42" s="7" t="s">
        <v>589</v>
      </c>
      <c r="AS42" s="8">
        <v>44470</v>
      </c>
      <c r="AT42" s="8">
        <v>44469</v>
      </c>
    </row>
    <row r="43" spans="1:46" x14ac:dyDescent="0.25">
      <c r="A43" s="2">
        <v>2021</v>
      </c>
      <c r="B43" s="8">
        <v>44378</v>
      </c>
      <c r="C43" s="8">
        <v>44469</v>
      </c>
      <c r="D43" s="2" t="s">
        <v>110</v>
      </c>
      <c r="E43" s="2" t="s">
        <v>339</v>
      </c>
      <c r="F43" s="2" t="s">
        <v>340</v>
      </c>
      <c r="G43" s="2" t="s">
        <v>341</v>
      </c>
      <c r="H43" s="2" t="s">
        <v>342</v>
      </c>
      <c r="J43" s="2" t="s">
        <v>111</v>
      </c>
      <c r="L43" s="2" t="s">
        <v>442</v>
      </c>
      <c r="M43" s="2" t="s">
        <v>137</v>
      </c>
      <c r="N43" s="2" t="s">
        <v>146</v>
      </c>
      <c r="P43" s="2" t="s">
        <v>161</v>
      </c>
      <c r="Q43" s="2" t="s">
        <v>497</v>
      </c>
      <c r="R43" s="2">
        <v>1061</v>
      </c>
      <c r="T43" s="2" t="s">
        <v>178</v>
      </c>
      <c r="U43" s="2" t="s">
        <v>547</v>
      </c>
      <c r="V43" s="2">
        <v>26</v>
      </c>
      <c r="W43" s="2" t="s">
        <v>137</v>
      </c>
      <c r="X43" s="5" t="s">
        <v>574</v>
      </c>
      <c r="Y43" s="2" t="s">
        <v>583</v>
      </c>
      <c r="Z43" s="2">
        <v>25</v>
      </c>
      <c r="AA43" s="2" t="s">
        <v>137</v>
      </c>
      <c r="AB43" s="2">
        <v>80200</v>
      </c>
      <c r="AG43" s="2" t="s">
        <v>339</v>
      </c>
      <c r="AH43" s="2" t="s">
        <v>340</v>
      </c>
      <c r="AI43" s="2" t="s">
        <v>341</v>
      </c>
      <c r="AR43" s="7" t="s">
        <v>589</v>
      </c>
      <c r="AS43" s="8">
        <v>44470</v>
      </c>
      <c r="AT43" s="8">
        <v>44469</v>
      </c>
    </row>
    <row r="44" spans="1:46" x14ac:dyDescent="0.25">
      <c r="A44" s="2">
        <v>2021</v>
      </c>
      <c r="B44" s="8">
        <v>44378</v>
      </c>
      <c r="C44" s="8">
        <v>44469</v>
      </c>
      <c r="D44" s="2" t="s">
        <v>109</v>
      </c>
      <c r="E44" s="2" t="s">
        <v>343</v>
      </c>
      <c r="F44" s="2" t="s">
        <v>344</v>
      </c>
      <c r="G44" s="2" t="s">
        <v>345</v>
      </c>
      <c r="H44" s="2" t="s">
        <v>346</v>
      </c>
      <c r="J44" s="2" t="s">
        <v>111</v>
      </c>
      <c r="L44" s="2" t="s">
        <v>443</v>
      </c>
      <c r="M44" s="2" t="s">
        <v>126</v>
      </c>
      <c r="N44" s="2" t="s">
        <v>146</v>
      </c>
      <c r="P44" s="2" t="s">
        <v>166</v>
      </c>
      <c r="Q44" s="2" t="s">
        <v>498</v>
      </c>
      <c r="R44" s="2">
        <v>39</v>
      </c>
      <c r="T44" s="2" t="s">
        <v>178</v>
      </c>
      <c r="U44" s="2" t="s">
        <v>548</v>
      </c>
      <c r="V44" s="2">
        <v>26</v>
      </c>
      <c r="W44" s="2" t="s">
        <v>126</v>
      </c>
      <c r="X44" s="5" t="s">
        <v>564</v>
      </c>
      <c r="Y44" s="2" t="s">
        <v>576</v>
      </c>
      <c r="Z44" s="2">
        <v>26</v>
      </c>
      <c r="AA44" s="2" t="s">
        <v>126</v>
      </c>
      <c r="AB44" s="2">
        <v>83240</v>
      </c>
      <c r="AG44" s="2" t="s">
        <v>343</v>
      </c>
      <c r="AH44" s="2" t="s">
        <v>344</v>
      </c>
      <c r="AI44" s="2" t="s">
        <v>345</v>
      </c>
      <c r="AR44" s="7" t="s">
        <v>589</v>
      </c>
      <c r="AS44" s="8">
        <v>44470</v>
      </c>
      <c r="AT44" s="8">
        <v>44469</v>
      </c>
    </row>
    <row r="45" spans="1:46" x14ac:dyDescent="0.25">
      <c r="A45" s="2">
        <v>2021</v>
      </c>
      <c r="B45" s="8">
        <v>44378</v>
      </c>
      <c r="C45" s="8">
        <v>44469</v>
      </c>
      <c r="D45" s="2" t="s">
        <v>109</v>
      </c>
      <c r="E45" s="2" t="s">
        <v>347</v>
      </c>
      <c r="F45" s="2" t="s">
        <v>348</v>
      </c>
      <c r="G45" s="2" t="s">
        <v>349</v>
      </c>
      <c r="H45" s="2" t="s">
        <v>350</v>
      </c>
      <c r="J45" s="2" t="s">
        <v>111</v>
      </c>
      <c r="L45" s="2" t="s">
        <v>444</v>
      </c>
      <c r="M45" s="2" t="s">
        <v>126</v>
      </c>
      <c r="N45" s="2" t="s">
        <v>146</v>
      </c>
      <c r="P45" s="2" t="s">
        <v>153</v>
      </c>
      <c r="Q45" s="2" t="s">
        <v>499</v>
      </c>
      <c r="R45" s="2">
        <v>3</v>
      </c>
      <c r="T45" s="2" t="s">
        <v>178</v>
      </c>
      <c r="U45" s="2" t="s">
        <v>549</v>
      </c>
      <c r="V45" s="2">
        <v>26</v>
      </c>
      <c r="W45" s="2" t="s">
        <v>126</v>
      </c>
      <c r="X45" s="5" t="s">
        <v>564</v>
      </c>
      <c r="Y45" s="2" t="s">
        <v>576</v>
      </c>
      <c r="Z45" s="2">
        <v>26</v>
      </c>
      <c r="AA45" s="2" t="s">
        <v>126</v>
      </c>
      <c r="AB45" s="2">
        <v>83200</v>
      </c>
      <c r="AG45" s="2" t="s">
        <v>347</v>
      </c>
      <c r="AH45" s="2" t="s">
        <v>348</v>
      </c>
      <c r="AI45" s="2" t="s">
        <v>349</v>
      </c>
      <c r="AR45" s="7" t="s">
        <v>589</v>
      </c>
      <c r="AS45" s="8">
        <v>44470</v>
      </c>
      <c r="AT45" s="8">
        <v>44469</v>
      </c>
    </row>
    <row r="46" spans="1:46" x14ac:dyDescent="0.25">
      <c r="A46" s="2">
        <v>2021</v>
      </c>
      <c r="B46" s="8">
        <v>44378</v>
      </c>
      <c r="C46" s="8">
        <v>44469</v>
      </c>
      <c r="D46" s="2" t="s">
        <v>109</v>
      </c>
      <c r="E46" s="2" t="s">
        <v>251</v>
      </c>
      <c r="F46" s="2" t="s">
        <v>351</v>
      </c>
      <c r="G46" s="2" t="s">
        <v>352</v>
      </c>
      <c r="H46" s="2" t="s">
        <v>353</v>
      </c>
      <c r="J46" s="2" t="s">
        <v>111</v>
      </c>
      <c r="L46" s="2" t="s">
        <v>445</v>
      </c>
      <c r="M46" s="2" t="s">
        <v>126</v>
      </c>
      <c r="N46" s="2" t="s">
        <v>146</v>
      </c>
      <c r="P46" s="2" t="s">
        <v>153</v>
      </c>
      <c r="Q46" s="2" t="s">
        <v>500</v>
      </c>
      <c r="R46" s="2"/>
      <c r="T46" s="2" t="s">
        <v>178</v>
      </c>
      <c r="U46" s="2" t="s">
        <v>525</v>
      </c>
      <c r="V46" s="2">
        <v>26</v>
      </c>
      <c r="W46" s="2" t="s">
        <v>126</v>
      </c>
      <c r="X46" s="5" t="s">
        <v>564</v>
      </c>
      <c r="Y46" s="2" t="s">
        <v>576</v>
      </c>
      <c r="Z46" s="2">
        <v>26</v>
      </c>
      <c r="AA46" s="2" t="s">
        <v>126</v>
      </c>
      <c r="AB46" s="2">
        <v>83000</v>
      </c>
      <c r="AG46" s="2" t="s">
        <v>251</v>
      </c>
      <c r="AH46" s="2" t="s">
        <v>351</v>
      </c>
      <c r="AI46" s="2" t="s">
        <v>352</v>
      </c>
      <c r="AR46" s="7" t="s">
        <v>589</v>
      </c>
      <c r="AS46" s="8">
        <v>44470</v>
      </c>
      <c r="AT46" s="8">
        <v>44469</v>
      </c>
    </row>
    <row r="47" spans="1:46" x14ac:dyDescent="0.25">
      <c r="A47" s="2">
        <v>2021</v>
      </c>
      <c r="B47" s="8">
        <v>44378</v>
      </c>
      <c r="C47" s="8">
        <v>44469</v>
      </c>
      <c r="D47" s="2" t="s">
        <v>110</v>
      </c>
      <c r="E47" s="2" t="s">
        <v>354</v>
      </c>
      <c r="F47" s="2" t="s">
        <v>355</v>
      </c>
      <c r="G47" s="2" t="s">
        <v>356</v>
      </c>
      <c r="H47" s="2" t="s">
        <v>357</v>
      </c>
      <c r="J47" s="2" t="s">
        <v>111</v>
      </c>
      <c r="L47" s="2" t="s">
        <v>446</v>
      </c>
      <c r="M47" s="2" t="s">
        <v>133</v>
      </c>
      <c r="N47" s="2" t="s">
        <v>146</v>
      </c>
      <c r="P47" s="2" t="s">
        <v>153</v>
      </c>
      <c r="Q47" s="2" t="s">
        <v>501</v>
      </c>
      <c r="R47" s="2" t="s">
        <v>502</v>
      </c>
      <c r="T47" s="2" t="s">
        <v>178</v>
      </c>
      <c r="U47" s="2" t="s">
        <v>550</v>
      </c>
      <c r="W47" s="2" t="s">
        <v>133</v>
      </c>
      <c r="X47" s="5" t="s">
        <v>575</v>
      </c>
      <c r="Y47" s="2" t="s">
        <v>584</v>
      </c>
      <c r="Z47" s="2">
        <v>7</v>
      </c>
      <c r="AA47" s="2" t="s">
        <v>133</v>
      </c>
      <c r="AB47" s="2">
        <v>29030</v>
      </c>
      <c r="AG47" s="2" t="s">
        <v>354</v>
      </c>
      <c r="AH47" s="2" t="s">
        <v>355</v>
      </c>
      <c r="AI47" s="2" t="s">
        <v>356</v>
      </c>
      <c r="AR47" s="7" t="s">
        <v>589</v>
      </c>
      <c r="AS47" s="8">
        <v>44470</v>
      </c>
      <c r="AT47" s="8">
        <v>44469</v>
      </c>
    </row>
    <row r="48" spans="1:46" x14ac:dyDescent="0.25">
      <c r="A48" s="2">
        <v>2021</v>
      </c>
      <c r="B48" s="8">
        <v>44378</v>
      </c>
      <c r="C48" s="8">
        <v>44469</v>
      </c>
      <c r="D48" s="2" t="s">
        <v>109</v>
      </c>
      <c r="E48" s="2" t="s">
        <v>263</v>
      </c>
      <c r="F48" s="2" t="s">
        <v>358</v>
      </c>
      <c r="G48" s="2" t="s">
        <v>359</v>
      </c>
      <c r="H48" s="2" t="s">
        <v>360</v>
      </c>
      <c r="J48" s="2" t="s">
        <v>111</v>
      </c>
      <c r="L48" s="2" t="s">
        <v>447</v>
      </c>
      <c r="M48" s="2" t="s">
        <v>126</v>
      </c>
      <c r="N48" s="2" t="s">
        <v>146</v>
      </c>
      <c r="P48" s="2" t="s">
        <v>166</v>
      </c>
      <c r="Q48" s="2" t="s">
        <v>503</v>
      </c>
      <c r="R48" s="2">
        <v>29</v>
      </c>
      <c r="T48" s="2" t="s">
        <v>178</v>
      </c>
      <c r="U48" s="2" t="s">
        <v>551</v>
      </c>
      <c r="V48" s="2">
        <v>26</v>
      </c>
      <c r="W48" s="2" t="s">
        <v>126</v>
      </c>
      <c r="X48" s="5" t="s">
        <v>564</v>
      </c>
      <c r="Y48" s="2" t="s">
        <v>576</v>
      </c>
      <c r="Z48" s="2">
        <v>26</v>
      </c>
      <c r="AA48" s="2" t="s">
        <v>126</v>
      </c>
      <c r="AB48" s="2">
        <v>83177</v>
      </c>
      <c r="AG48" s="2" t="s">
        <v>263</v>
      </c>
      <c r="AH48" s="2" t="s">
        <v>358</v>
      </c>
      <c r="AI48" s="2" t="s">
        <v>359</v>
      </c>
      <c r="AR48" s="7" t="s">
        <v>589</v>
      </c>
      <c r="AS48" s="8">
        <v>44470</v>
      </c>
      <c r="AT48" s="8">
        <v>44469</v>
      </c>
    </row>
    <row r="49" spans="1:46" x14ac:dyDescent="0.25">
      <c r="A49" s="2">
        <v>2021</v>
      </c>
      <c r="B49" s="8">
        <v>44378</v>
      </c>
      <c r="C49" s="8">
        <v>44469</v>
      </c>
      <c r="D49" s="2" t="s">
        <v>110</v>
      </c>
      <c r="E49" s="2" t="s">
        <v>361</v>
      </c>
      <c r="F49" s="2" t="s">
        <v>362</v>
      </c>
      <c r="G49" s="2" t="s">
        <v>363</v>
      </c>
      <c r="H49" s="2" t="s">
        <v>364</v>
      </c>
      <c r="J49" s="2" t="s">
        <v>111</v>
      </c>
      <c r="L49" s="2" t="s">
        <v>448</v>
      </c>
      <c r="M49" s="2" t="s">
        <v>126</v>
      </c>
      <c r="N49" s="2" t="s">
        <v>146</v>
      </c>
      <c r="P49" s="2" t="s">
        <v>172</v>
      </c>
      <c r="Q49" s="2" t="s">
        <v>504</v>
      </c>
      <c r="R49" s="2">
        <v>109</v>
      </c>
      <c r="T49" s="2" t="s">
        <v>178</v>
      </c>
      <c r="U49" s="2" t="s">
        <v>522</v>
      </c>
      <c r="V49" s="2">
        <v>26</v>
      </c>
      <c r="W49" s="2" t="s">
        <v>126</v>
      </c>
      <c r="X49" s="5" t="s">
        <v>564</v>
      </c>
      <c r="Y49" s="2" t="s">
        <v>576</v>
      </c>
      <c r="Z49" s="2">
        <v>26</v>
      </c>
      <c r="AA49" s="2" t="s">
        <v>126</v>
      </c>
      <c r="AB49" s="2">
        <v>83190</v>
      </c>
      <c r="AG49" s="2" t="s">
        <v>361</v>
      </c>
      <c r="AH49" s="2" t="s">
        <v>362</v>
      </c>
      <c r="AI49" s="2" t="s">
        <v>363</v>
      </c>
      <c r="AR49" s="7" t="s">
        <v>589</v>
      </c>
      <c r="AS49" s="8">
        <v>44470</v>
      </c>
      <c r="AT49" s="8">
        <v>44469</v>
      </c>
    </row>
    <row r="50" spans="1:46" x14ac:dyDescent="0.25">
      <c r="A50" s="2">
        <v>2021</v>
      </c>
      <c r="B50" s="8">
        <v>44378</v>
      </c>
      <c r="C50" s="8">
        <v>44469</v>
      </c>
      <c r="D50" s="2" t="s">
        <v>109</v>
      </c>
      <c r="E50" s="2" t="s">
        <v>365</v>
      </c>
      <c r="F50" s="2" t="s">
        <v>256</v>
      </c>
      <c r="G50" s="2" t="s">
        <v>256</v>
      </c>
      <c r="H50" s="2" t="s">
        <v>366</v>
      </c>
      <c r="J50" s="2" t="s">
        <v>111</v>
      </c>
      <c r="L50" s="2" t="s">
        <v>449</v>
      </c>
      <c r="M50" s="2" t="s">
        <v>126</v>
      </c>
      <c r="N50" s="2" t="s">
        <v>146</v>
      </c>
      <c r="P50" s="2" t="s">
        <v>172</v>
      </c>
      <c r="Q50" s="2" t="s">
        <v>505</v>
      </c>
      <c r="R50" s="2">
        <v>588</v>
      </c>
      <c r="T50" s="2" t="s">
        <v>178</v>
      </c>
      <c r="U50" s="2" t="s">
        <v>552</v>
      </c>
      <c r="V50" s="2">
        <v>26</v>
      </c>
      <c r="W50" s="2" t="s">
        <v>126</v>
      </c>
      <c r="X50" s="5" t="s">
        <v>564</v>
      </c>
      <c r="Y50" s="2" t="s">
        <v>576</v>
      </c>
      <c r="Z50" s="2">
        <v>26</v>
      </c>
      <c r="AA50" s="2" t="s">
        <v>126</v>
      </c>
      <c r="AB50" s="2">
        <v>83130</v>
      </c>
      <c r="AG50" s="2" t="s">
        <v>365</v>
      </c>
      <c r="AH50" s="2" t="s">
        <v>256</v>
      </c>
      <c r="AI50" s="2" t="s">
        <v>256</v>
      </c>
      <c r="AR50" s="7" t="s">
        <v>589</v>
      </c>
      <c r="AS50" s="8">
        <v>44470</v>
      </c>
      <c r="AT50" s="8">
        <v>44469</v>
      </c>
    </row>
    <row r="51" spans="1:46" x14ac:dyDescent="0.25">
      <c r="A51" s="2">
        <v>2021</v>
      </c>
      <c r="B51" s="8">
        <v>44378</v>
      </c>
      <c r="C51" s="8">
        <v>44469</v>
      </c>
      <c r="D51" s="2" t="s">
        <v>110</v>
      </c>
      <c r="E51" s="2" t="s">
        <v>367</v>
      </c>
      <c r="F51" s="2" t="s">
        <v>368</v>
      </c>
      <c r="G51" s="2" t="s">
        <v>369</v>
      </c>
      <c r="H51" s="2" t="s">
        <v>370</v>
      </c>
      <c r="J51" s="2" t="s">
        <v>111</v>
      </c>
      <c r="L51" s="2" t="s">
        <v>450</v>
      </c>
      <c r="M51" s="2" t="s">
        <v>126</v>
      </c>
      <c r="N51" s="2" t="s">
        <v>146</v>
      </c>
      <c r="P51" s="2" t="s">
        <v>153</v>
      </c>
      <c r="Q51" s="2" t="s">
        <v>506</v>
      </c>
      <c r="R51" s="2">
        <v>19</v>
      </c>
      <c r="T51" s="2" t="s">
        <v>178</v>
      </c>
      <c r="U51" s="2" t="s">
        <v>553</v>
      </c>
      <c r="V51" s="2">
        <v>26</v>
      </c>
      <c r="W51" s="2" t="s">
        <v>126</v>
      </c>
      <c r="X51" s="5" t="s">
        <v>564</v>
      </c>
      <c r="Y51" s="2" t="s">
        <v>576</v>
      </c>
      <c r="Z51" s="2">
        <v>26</v>
      </c>
      <c r="AA51" s="2" t="s">
        <v>126</v>
      </c>
      <c r="AB51" s="2">
        <v>83180</v>
      </c>
      <c r="AG51" s="2" t="s">
        <v>367</v>
      </c>
      <c r="AH51" s="2" t="s">
        <v>368</v>
      </c>
      <c r="AI51" s="2" t="s">
        <v>369</v>
      </c>
      <c r="AR51" s="7" t="s">
        <v>589</v>
      </c>
      <c r="AS51" s="8">
        <v>44470</v>
      </c>
      <c r="AT51" s="8">
        <v>44469</v>
      </c>
    </row>
    <row r="52" spans="1:46" x14ac:dyDescent="0.25">
      <c r="A52" s="2">
        <v>2021</v>
      </c>
      <c r="B52" s="8">
        <v>44378</v>
      </c>
      <c r="C52" s="8">
        <v>44469</v>
      </c>
      <c r="D52" s="2" t="s">
        <v>110</v>
      </c>
      <c r="E52" s="2" t="s">
        <v>371</v>
      </c>
      <c r="F52" s="2" t="s">
        <v>372</v>
      </c>
      <c r="G52" s="2" t="s">
        <v>373</v>
      </c>
      <c r="H52" s="2" t="s">
        <v>374</v>
      </c>
      <c r="J52" s="2" t="s">
        <v>111</v>
      </c>
      <c r="L52" s="2" t="s">
        <v>451</v>
      </c>
      <c r="M52" s="2" t="s">
        <v>126</v>
      </c>
      <c r="N52" s="2" t="s">
        <v>146</v>
      </c>
      <c r="P52" s="2" t="s">
        <v>153</v>
      </c>
      <c r="Q52" s="2" t="s">
        <v>507</v>
      </c>
      <c r="R52" s="2" t="s">
        <v>508</v>
      </c>
      <c r="T52" s="2" t="s">
        <v>178</v>
      </c>
      <c r="U52" s="2" t="s">
        <v>554</v>
      </c>
      <c r="V52" s="2">
        <v>26</v>
      </c>
      <c r="W52" s="2" t="s">
        <v>126</v>
      </c>
      <c r="X52" s="5" t="s">
        <v>564</v>
      </c>
      <c r="Y52" s="2" t="s">
        <v>576</v>
      </c>
      <c r="Z52" s="2">
        <v>26</v>
      </c>
      <c r="AA52" s="2" t="s">
        <v>126</v>
      </c>
      <c r="AB52" s="2">
        <v>83260</v>
      </c>
      <c r="AG52" s="2" t="s">
        <v>371</v>
      </c>
      <c r="AH52" s="2" t="s">
        <v>372</v>
      </c>
      <c r="AI52" s="2" t="s">
        <v>373</v>
      </c>
      <c r="AR52" s="7" t="s">
        <v>589</v>
      </c>
      <c r="AS52" s="8">
        <v>44470</v>
      </c>
      <c r="AT52" s="8">
        <v>44469</v>
      </c>
    </row>
    <row r="53" spans="1:46" x14ac:dyDescent="0.25">
      <c r="A53" s="2">
        <v>2021</v>
      </c>
      <c r="B53" s="8">
        <v>44378</v>
      </c>
      <c r="C53" s="8">
        <v>44469</v>
      </c>
      <c r="D53" s="2" t="s">
        <v>110</v>
      </c>
      <c r="E53" s="2" t="s">
        <v>375</v>
      </c>
      <c r="F53" s="2" t="s">
        <v>241</v>
      </c>
      <c r="G53" s="2" t="s">
        <v>322</v>
      </c>
      <c r="H53" s="2" t="s">
        <v>376</v>
      </c>
      <c r="J53" s="2" t="s">
        <v>111</v>
      </c>
      <c r="L53" s="2" t="s">
        <v>452</v>
      </c>
      <c r="M53" s="2" t="s">
        <v>126</v>
      </c>
      <c r="N53" s="2" t="s">
        <v>146</v>
      </c>
      <c r="P53" s="2" t="s">
        <v>153</v>
      </c>
      <c r="Q53" s="2" t="s">
        <v>494</v>
      </c>
      <c r="R53" s="2" t="s">
        <v>509</v>
      </c>
      <c r="T53" s="2" t="s">
        <v>178</v>
      </c>
      <c r="U53" s="2" t="s">
        <v>555</v>
      </c>
      <c r="V53" s="2">
        <v>26</v>
      </c>
      <c r="W53" s="2" t="s">
        <v>126</v>
      </c>
      <c r="X53" s="5" t="s">
        <v>564</v>
      </c>
      <c r="Y53" s="2" t="s">
        <v>576</v>
      </c>
      <c r="Z53" s="2">
        <v>26</v>
      </c>
      <c r="AA53" s="2" t="s">
        <v>126</v>
      </c>
      <c r="AB53" s="2">
        <v>83144</v>
      </c>
      <c r="AG53" s="2" t="s">
        <v>375</v>
      </c>
      <c r="AH53" s="2" t="s">
        <v>241</v>
      </c>
      <c r="AI53" s="2" t="s">
        <v>322</v>
      </c>
      <c r="AR53" s="7" t="s">
        <v>589</v>
      </c>
      <c r="AS53" s="8">
        <v>44470</v>
      </c>
      <c r="AT53" s="8">
        <v>44469</v>
      </c>
    </row>
    <row r="54" spans="1:46" x14ac:dyDescent="0.25">
      <c r="A54" s="2">
        <v>2021</v>
      </c>
      <c r="B54" s="8">
        <v>44378</v>
      </c>
      <c r="C54" s="8">
        <v>44469</v>
      </c>
      <c r="D54" s="2" t="s">
        <v>110</v>
      </c>
      <c r="E54" s="2" t="s">
        <v>377</v>
      </c>
      <c r="F54" s="2" t="s">
        <v>225</v>
      </c>
      <c r="G54" s="2" t="s">
        <v>280</v>
      </c>
      <c r="H54" s="2" t="s">
        <v>378</v>
      </c>
      <c r="J54" s="2" t="s">
        <v>111</v>
      </c>
      <c r="L54" s="2" t="s">
        <v>453</v>
      </c>
      <c r="M54" s="2" t="s">
        <v>126</v>
      </c>
      <c r="N54" s="2" t="s">
        <v>146</v>
      </c>
      <c r="P54" s="2" t="s">
        <v>172</v>
      </c>
      <c r="Q54" s="2" t="s">
        <v>510</v>
      </c>
      <c r="R54" s="2">
        <v>58</v>
      </c>
      <c r="T54" s="2" t="s">
        <v>178</v>
      </c>
      <c r="U54" s="2" t="s">
        <v>556</v>
      </c>
      <c r="V54" s="2">
        <v>26</v>
      </c>
      <c r="W54" s="2" t="s">
        <v>126</v>
      </c>
      <c r="X54" s="5" t="s">
        <v>564</v>
      </c>
      <c r="Y54" s="2" t="s">
        <v>576</v>
      </c>
      <c r="Z54" s="2">
        <v>26</v>
      </c>
      <c r="AA54" s="2" t="s">
        <v>126</v>
      </c>
      <c r="AB54" s="2">
        <v>83150</v>
      </c>
      <c r="AG54" s="2" t="s">
        <v>377</v>
      </c>
      <c r="AH54" s="2" t="s">
        <v>225</v>
      </c>
      <c r="AI54" s="2" t="s">
        <v>280</v>
      </c>
      <c r="AR54" s="7" t="s">
        <v>589</v>
      </c>
      <c r="AS54" s="8">
        <v>44470</v>
      </c>
      <c r="AT54" s="8">
        <v>44469</v>
      </c>
    </row>
    <row r="55" spans="1:46" x14ac:dyDescent="0.25">
      <c r="A55" s="2">
        <v>2021</v>
      </c>
      <c r="B55" s="8">
        <v>44378</v>
      </c>
      <c r="C55" s="8">
        <v>44469</v>
      </c>
      <c r="D55" s="2" t="s">
        <v>110</v>
      </c>
      <c r="E55" s="2" t="s">
        <v>379</v>
      </c>
      <c r="F55" s="2" t="s">
        <v>380</v>
      </c>
      <c r="G55" s="2" t="s">
        <v>256</v>
      </c>
      <c r="H55" s="2" t="s">
        <v>381</v>
      </c>
      <c r="J55" s="2" t="s">
        <v>111</v>
      </c>
      <c r="L55" s="2" t="s">
        <v>454</v>
      </c>
      <c r="M55" s="2" t="s">
        <v>126</v>
      </c>
      <c r="N55" s="2" t="s">
        <v>146</v>
      </c>
      <c r="P55" s="2" t="s">
        <v>153</v>
      </c>
      <c r="Q55" s="2" t="s">
        <v>129</v>
      </c>
      <c r="R55" s="2">
        <v>144</v>
      </c>
      <c r="T55" s="2" t="s">
        <v>178</v>
      </c>
      <c r="U55" s="2" t="s">
        <v>522</v>
      </c>
      <c r="V55" s="2">
        <v>26</v>
      </c>
      <c r="W55" s="2" t="s">
        <v>126</v>
      </c>
      <c r="X55" s="5" t="s">
        <v>564</v>
      </c>
      <c r="Y55" s="2" t="s">
        <v>576</v>
      </c>
      <c r="Z55" s="2">
        <v>26</v>
      </c>
      <c r="AA55" s="2" t="s">
        <v>126</v>
      </c>
      <c r="AB55" s="2">
        <v>83190</v>
      </c>
      <c r="AG55" s="2" t="s">
        <v>379</v>
      </c>
      <c r="AH55" s="2" t="s">
        <v>380</v>
      </c>
      <c r="AI55" s="2" t="s">
        <v>256</v>
      </c>
      <c r="AR55" s="7" t="s">
        <v>589</v>
      </c>
      <c r="AS55" s="8">
        <v>44470</v>
      </c>
      <c r="AT55" s="8">
        <v>44469</v>
      </c>
    </row>
    <row r="56" spans="1:46" x14ac:dyDescent="0.25">
      <c r="A56" s="2">
        <v>2021</v>
      </c>
      <c r="B56" s="8">
        <v>44378</v>
      </c>
      <c r="C56" s="8">
        <v>44469</v>
      </c>
      <c r="D56" s="2" t="s">
        <v>110</v>
      </c>
      <c r="E56" s="2" t="s">
        <v>382</v>
      </c>
      <c r="F56" s="2" t="s">
        <v>383</v>
      </c>
      <c r="G56" s="2" t="s">
        <v>384</v>
      </c>
      <c r="H56" s="2" t="s">
        <v>385</v>
      </c>
      <c r="J56" s="2" t="s">
        <v>111</v>
      </c>
      <c r="L56" s="2" t="s">
        <v>455</v>
      </c>
      <c r="M56" s="2" t="s">
        <v>126</v>
      </c>
      <c r="N56" s="2" t="s">
        <v>146</v>
      </c>
      <c r="P56" s="2" t="s">
        <v>172</v>
      </c>
      <c r="Q56" s="2" t="s">
        <v>511</v>
      </c>
      <c r="R56" s="2" t="s">
        <v>512</v>
      </c>
      <c r="T56" s="2" t="s">
        <v>178</v>
      </c>
      <c r="U56" s="2" t="s">
        <v>557</v>
      </c>
      <c r="V56" s="2">
        <v>26</v>
      </c>
      <c r="W56" s="2" t="s">
        <v>126</v>
      </c>
      <c r="X56" s="5" t="s">
        <v>564</v>
      </c>
      <c r="Y56" s="2" t="s">
        <v>576</v>
      </c>
      <c r="Z56" s="2">
        <v>26</v>
      </c>
      <c r="AA56" s="2" t="s">
        <v>126</v>
      </c>
      <c r="AB56" s="2">
        <v>83200</v>
      </c>
      <c r="AG56" s="2" t="s">
        <v>382</v>
      </c>
      <c r="AH56" s="2" t="s">
        <v>383</v>
      </c>
      <c r="AI56" s="2" t="s">
        <v>384</v>
      </c>
      <c r="AR56" s="7" t="s">
        <v>589</v>
      </c>
      <c r="AS56" s="8">
        <v>44470</v>
      </c>
      <c r="AT56" s="8">
        <v>44469</v>
      </c>
    </row>
    <row r="57" spans="1:46" x14ac:dyDescent="0.25">
      <c r="A57" s="2">
        <v>2021</v>
      </c>
      <c r="B57" s="8">
        <v>44378</v>
      </c>
      <c r="C57" s="8">
        <v>44469</v>
      </c>
      <c r="D57" s="2" t="s">
        <v>110</v>
      </c>
      <c r="E57" s="2"/>
      <c r="F57" s="2"/>
      <c r="G57" s="2"/>
      <c r="H57" s="2" t="s">
        <v>386</v>
      </c>
      <c r="J57" s="2" t="s">
        <v>111</v>
      </c>
      <c r="L57" s="2"/>
      <c r="M57" s="2" t="s">
        <v>126</v>
      </c>
      <c r="N57" s="2" t="s">
        <v>146</v>
      </c>
      <c r="P57" s="2" t="s">
        <v>153</v>
      </c>
      <c r="Q57" s="2" t="s">
        <v>519</v>
      </c>
      <c r="R57" s="2">
        <v>2596</v>
      </c>
      <c r="S57">
        <v>5</v>
      </c>
      <c r="T57" s="2" t="s">
        <v>178</v>
      </c>
      <c r="U57" s="2" t="s">
        <v>544</v>
      </c>
      <c r="W57" s="2" t="s">
        <v>142</v>
      </c>
      <c r="X57" s="5"/>
      <c r="Y57" s="2"/>
      <c r="Z57" s="2"/>
      <c r="AA57" s="2" t="s">
        <v>142</v>
      </c>
      <c r="AB57" s="2"/>
      <c r="AG57" s="2"/>
      <c r="AH57" s="2"/>
      <c r="AI57" s="2"/>
      <c r="AR57" s="7" t="s">
        <v>589</v>
      </c>
      <c r="AS57" s="8">
        <v>44470</v>
      </c>
      <c r="AT57" s="8">
        <v>44469</v>
      </c>
    </row>
    <row r="58" spans="1:46" x14ac:dyDescent="0.25">
      <c r="A58" s="2">
        <v>2021</v>
      </c>
      <c r="B58" s="8">
        <v>44378</v>
      </c>
      <c r="C58" s="8">
        <v>44469</v>
      </c>
      <c r="D58" s="2" t="s">
        <v>110</v>
      </c>
      <c r="E58" s="2" t="s">
        <v>387</v>
      </c>
      <c r="F58" s="2" t="s">
        <v>388</v>
      </c>
      <c r="G58" s="2" t="s">
        <v>220</v>
      </c>
      <c r="H58" s="2" t="s">
        <v>389</v>
      </c>
      <c r="J58" s="2" t="s">
        <v>111</v>
      </c>
      <c r="L58" s="2" t="s">
        <v>456</v>
      </c>
      <c r="M58" s="2" t="s">
        <v>126</v>
      </c>
      <c r="N58" s="2" t="s">
        <v>146</v>
      </c>
      <c r="P58" s="2" t="s">
        <v>172</v>
      </c>
      <c r="Q58" s="2" t="s">
        <v>513</v>
      </c>
      <c r="R58" s="2">
        <v>28</v>
      </c>
      <c r="T58" s="2" t="s">
        <v>178</v>
      </c>
      <c r="U58" s="2" t="s">
        <v>558</v>
      </c>
      <c r="V58" s="2">
        <v>26</v>
      </c>
      <c r="W58" s="2" t="s">
        <v>126</v>
      </c>
      <c r="X58" s="5" t="s">
        <v>564</v>
      </c>
      <c r="Y58" s="2" t="s">
        <v>576</v>
      </c>
      <c r="Z58" s="2">
        <v>26</v>
      </c>
      <c r="AA58" s="2" t="s">
        <v>126</v>
      </c>
      <c r="AB58" s="2">
        <v>83070</v>
      </c>
      <c r="AG58" s="2" t="s">
        <v>387</v>
      </c>
      <c r="AH58" s="2" t="s">
        <v>388</v>
      </c>
      <c r="AI58" s="2" t="s">
        <v>220</v>
      </c>
      <c r="AR58" s="7" t="s">
        <v>589</v>
      </c>
      <c r="AS58" s="8">
        <v>44470</v>
      </c>
      <c r="AT58" s="8">
        <v>44469</v>
      </c>
    </row>
    <row r="59" spans="1:46" x14ac:dyDescent="0.25">
      <c r="A59" s="2">
        <v>2021</v>
      </c>
      <c r="B59" s="8">
        <v>44378</v>
      </c>
      <c r="C59" s="8">
        <v>44469</v>
      </c>
      <c r="D59" s="2" t="s">
        <v>110</v>
      </c>
      <c r="E59" s="2" t="s">
        <v>390</v>
      </c>
      <c r="F59" s="2" t="s">
        <v>391</v>
      </c>
      <c r="G59" s="2" t="s">
        <v>392</v>
      </c>
      <c r="H59" s="2" t="s">
        <v>393</v>
      </c>
      <c r="J59" s="2" t="s">
        <v>111</v>
      </c>
      <c r="L59" s="2" t="s">
        <v>457</v>
      </c>
      <c r="M59" s="2" t="s">
        <v>126</v>
      </c>
      <c r="N59" s="2" t="s">
        <v>146</v>
      </c>
      <c r="P59" s="2" t="s">
        <v>172</v>
      </c>
      <c r="Q59" s="2" t="s">
        <v>514</v>
      </c>
      <c r="R59" s="2">
        <v>179</v>
      </c>
      <c r="T59" s="2" t="s">
        <v>178</v>
      </c>
      <c r="U59" s="2" t="s">
        <v>559</v>
      </c>
      <c r="V59" s="2">
        <v>26</v>
      </c>
      <c r="W59" s="2" t="s">
        <v>126</v>
      </c>
      <c r="X59" s="5" t="s">
        <v>564</v>
      </c>
      <c r="Y59" s="2" t="s">
        <v>576</v>
      </c>
      <c r="Z59" s="2">
        <v>26</v>
      </c>
      <c r="AA59" s="2" t="s">
        <v>126</v>
      </c>
      <c r="AB59" s="2">
        <v>83100</v>
      </c>
      <c r="AG59" s="2" t="s">
        <v>390</v>
      </c>
      <c r="AH59" s="2" t="s">
        <v>391</v>
      </c>
      <c r="AI59" s="2" t="s">
        <v>392</v>
      </c>
      <c r="AR59" s="7" t="s">
        <v>589</v>
      </c>
      <c r="AS59" s="8">
        <v>44470</v>
      </c>
      <c r="AT59" s="8">
        <v>44469</v>
      </c>
    </row>
    <row r="60" spans="1:46" x14ac:dyDescent="0.25">
      <c r="A60" s="2">
        <v>2021</v>
      </c>
      <c r="B60" s="8">
        <v>44378</v>
      </c>
      <c r="C60" s="8">
        <v>44469</v>
      </c>
      <c r="D60" s="2" t="s">
        <v>109</v>
      </c>
      <c r="E60" s="2" t="s">
        <v>394</v>
      </c>
      <c r="F60" s="2" t="s">
        <v>395</v>
      </c>
      <c r="G60" s="2" t="s">
        <v>298</v>
      </c>
      <c r="H60" s="2" t="s">
        <v>396</v>
      </c>
      <c r="J60" s="2" t="s">
        <v>111</v>
      </c>
      <c r="L60" s="2" t="s">
        <v>458</v>
      </c>
      <c r="M60" s="2" t="s">
        <v>126</v>
      </c>
      <c r="N60" s="2" t="s">
        <v>146</v>
      </c>
      <c r="P60" s="2" t="s">
        <v>153</v>
      </c>
      <c r="Q60" s="2" t="s">
        <v>515</v>
      </c>
      <c r="R60" s="2">
        <v>62</v>
      </c>
      <c r="T60" s="2" t="s">
        <v>178</v>
      </c>
      <c r="U60" s="2" t="s">
        <v>560</v>
      </c>
      <c r="V60" s="2">
        <v>26</v>
      </c>
      <c r="W60" s="2" t="s">
        <v>126</v>
      </c>
      <c r="X60" s="5" t="s">
        <v>564</v>
      </c>
      <c r="Y60" s="2" t="s">
        <v>576</v>
      </c>
      <c r="Z60" s="2">
        <v>26</v>
      </c>
      <c r="AA60" s="2" t="s">
        <v>126</v>
      </c>
      <c r="AB60" s="2">
        <v>83288</v>
      </c>
      <c r="AG60" s="2" t="s">
        <v>394</v>
      </c>
      <c r="AH60" s="2" t="s">
        <v>395</v>
      </c>
      <c r="AI60" s="2" t="s">
        <v>298</v>
      </c>
      <c r="AR60" s="7" t="s">
        <v>589</v>
      </c>
      <c r="AS60" s="8">
        <v>44470</v>
      </c>
      <c r="AT60" s="8">
        <v>44469</v>
      </c>
    </row>
    <row r="61" spans="1:46" x14ac:dyDescent="0.25">
      <c r="A61" s="2">
        <v>2021</v>
      </c>
      <c r="B61" s="8">
        <v>44378</v>
      </c>
      <c r="C61" s="8">
        <v>44469</v>
      </c>
      <c r="D61" s="2" t="s">
        <v>110</v>
      </c>
      <c r="E61" s="2" t="s">
        <v>397</v>
      </c>
      <c r="F61" s="2" t="s">
        <v>398</v>
      </c>
      <c r="G61" s="2" t="s">
        <v>399</v>
      </c>
      <c r="H61" s="2" t="s">
        <v>400</v>
      </c>
      <c r="J61" s="2" t="s">
        <v>111</v>
      </c>
      <c r="L61" s="2" t="s">
        <v>459</v>
      </c>
      <c r="M61" s="2" t="s">
        <v>126</v>
      </c>
      <c r="N61" s="2" t="s">
        <v>146</v>
      </c>
      <c r="P61" s="2" t="s">
        <v>171</v>
      </c>
      <c r="Q61" s="2" t="s">
        <v>516</v>
      </c>
      <c r="R61" s="2">
        <v>522</v>
      </c>
      <c r="T61" s="2" t="s">
        <v>178</v>
      </c>
      <c r="U61" s="2" t="s">
        <v>561</v>
      </c>
      <c r="V61" s="2">
        <v>26</v>
      </c>
      <c r="W61" s="2" t="s">
        <v>126</v>
      </c>
      <c r="X61" s="5" t="s">
        <v>564</v>
      </c>
      <c r="Y61" s="2" t="s">
        <v>576</v>
      </c>
      <c r="Z61" s="2">
        <v>26</v>
      </c>
      <c r="AA61" s="2" t="s">
        <v>126</v>
      </c>
      <c r="AB61" s="2">
        <v>83250</v>
      </c>
      <c r="AG61" s="2" t="s">
        <v>397</v>
      </c>
      <c r="AH61" s="2" t="s">
        <v>398</v>
      </c>
      <c r="AI61" s="2" t="s">
        <v>399</v>
      </c>
      <c r="AR61" s="7" t="s">
        <v>589</v>
      </c>
      <c r="AS61" s="8">
        <v>44470</v>
      </c>
      <c r="AT61" s="8">
        <v>44469</v>
      </c>
    </row>
    <row r="62" spans="1:46" x14ac:dyDescent="0.25">
      <c r="A62" s="2">
        <v>2021</v>
      </c>
      <c r="B62" s="8">
        <v>44378</v>
      </c>
      <c r="C62" s="8">
        <v>44469</v>
      </c>
      <c r="D62" s="2" t="s">
        <v>110</v>
      </c>
      <c r="E62" s="2" t="s">
        <v>304</v>
      </c>
      <c r="F62" s="2" t="s">
        <v>401</v>
      </c>
      <c r="G62" s="2" t="s">
        <v>206</v>
      </c>
      <c r="H62" s="2" t="s">
        <v>402</v>
      </c>
      <c r="J62" s="2" t="s">
        <v>111</v>
      </c>
      <c r="L62" s="2" t="s">
        <v>460</v>
      </c>
      <c r="M62" s="2" t="s">
        <v>126</v>
      </c>
      <c r="N62" s="2" t="s">
        <v>146</v>
      </c>
      <c r="P62" s="2" t="s">
        <v>153</v>
      </c>
      <c r="Q62" s="2" t="s">
        <v>517</v>
      </c>
      <c r="R62" s="2">
        <v>15</v>
      </c>
      <c r="T62" s="2" t="s">
        <v>178</v>
      </c>
      <c r="U62" s="2" t="s">
        <v>562</v>
      </c>
      <c r="V62" s="2">
        <v>26</v>
      </c>
      <c r="W62" s="2" t="s">
        <v>126</v>
      </c>
      <c r="X62" s="5" t="s">
        <v>564</v>
      </c>
      <c r="Y62" s="2" t="s">
        <v>576</v>
      </c>
      <c r="Z62" s="2">
        <v>26</v>
      </c>
      <c r="AA62" s="2" t="s">
        <v>126</v>
      </c>
      <c r="AB62" s="2">
        <v>83285</v>
      </c>
      <c r="AG62" s="2" t="s">
        <v>304</v>
      </c>
      <c r="AH62" s="2" t="s">
        <v>401</v>
      </c>
      <c r="AI62" s="2" t="s">
        <v>206</v>
      </c>
      <c r="AR62" s="7" t="s">
        <v>589</v>
      </c>
      <c r="AS62" s="8">
        <v>44470</v>
      </c>
      <c r="AT62" s="8">
        <v>44469</v>
      </c>
    </row>
    <row r="63" spans="1:46" x14ac:dyDescent="0.25">
      <c r="A63" s="2">
        <v>2021</v>
      </c>
      <c r="B63" s="8">
        <v>44378</v>
      </c>
      <c r="C63" s="8">
        <v>44469</v>
      </c>
      <c r="D63" s="2" t="s">
        <v>109</v>
      </c>
      <c r="E63" s="2" t="s">
        <v>403</v>
      </c>
      <c r="F63" s="2" t="s">
        <v>404</v>
      </c>
      <c r="G63" s="2" t="s">
        <v>405</v>
      </c>
      <c r="H63" s="2" t="s">
        <v>406</v>
      </c>
      <c r="J63" s="2" t="s">
        <v>111</v>
      </c>
      <c r="L63" s="2" t="s">
        <v>461</v>
      </c>
      <c r="M63" s="2" t="s">
        <v>126</v>
      </c>
      <c r="N63" s="2" t="s">
        <v>146</v>
      </c>
      <c r="P63" s="2" t="s">
        <v>172</v>
      </c>
      <c r="Q63" s="2" t="s">
        <v>518</v>
      </c>
      <c r="R63" s="2">
        <v>408</v>
      </c>
      <c r="T63" s="2" t="s">
        <v>178</v>
      </c>
      <c r="U63" s="2" t="s">
        <v>563</v>
      </c>
      <c r="V63" s="2">
        <v>26</v>
      </c>
      <c r="W63" s="2" t="s">
        <v>126</v>
      </c>
      <c r="X63" s="5" t="s">
        <v>564</v>
      </c>
      <c r="Y63" s="2" t="s">
        <v>576</v>
      </c>
      <c r="Z63" s="2">
        <v>26</v>
      </c>
      <c r="AA63" s="2" t="s">
        <v>126</v>
      </c>
      <c r="AB63" s="2">
        <v>83150</v>
      </c>
      <c r="AG63" s="2" t="s">
        <v>403</v>
      </c>
      <c r="AH63" s="2" t="s">
        <v>404</v>
      </c>
      <c r="AI63" s="2" t="s">
        <v>405</v>
      </c>
      <c r="AR63" s="7" t="s">
        <v>589</v>
      </c>
      <c r="AS63" s="8">
        <v>44470</v>
      </c>
      <c r="AT63" s="8">
        <v>44469</v>
      </c>
    </row>
    <row r="64" spans="1:46" x14ac:dyDescent="0.25">
      <c r="A64" s="9">
        <v>2021</v>
      </c>
      <c r="B64" s="8">
        <v>44378</v>
      </c>
      <c r="C64" s="8">
        <v>44469</v>
      </c>
      <c r="D64" s="9" t="s">
        <v>110</v>
      </c>
      <c r="E64" s="9" t="s">
        <v>590</v>
      </c>
      <c r="F64" s="9" t="s">
        <v>591</v>
      </c>
      <c r="G64" s="9" t="s">
        <v>592</v>
      </c>
      <c r="H64" s="9" t="s">
        <v>593</v>
      </c>
      <c r="I64" s="3"/>
      <c r="J64" s="3" t="s">
        <v>111</v>
      </c>
      <c r="K64" s="3"/>
      <c r="L64" s="9" t="s">
        <v>594</v>
      </c>
      <c r="M64" s="3"/>
      <c r="N64" s="3" t="s">
        <v>146</v>
      </c>
      <c r="O64" s="3"/>
      <c r="P64" s="9" t="s">
        <v>153</v>
      </c>
      <c r="Q64" s="9" t="s">
        <v>595</v>
      </c>
      <c r="R64" s="9">
        <v>1136</v>
      </c>
      <c r="S64" s="3"/>
      <c r="T64" s="9" t="s">
        <v>178</v>
      </c>
      <c r="U64" s="9" t="s">
        <v>581</v>
      </c>
      <c r="V64" s="3"/>
      <c r="W64" s="3" t="s">
        <v>126</v>
      </c>
      <c r="X64" s="10" t="s">
        <v>564</v>
      </c>
      <c r="Y64" s="9" t="s">
        <v>576</v>
      </c>
      <c r="Z64" s="9">
        <v>26</v>
      </c>
      <c r="AA64" s="3" t="s">
        <v>126</v>
      </c>
      <c r="AB64" s="3">
        <v>83170</v>
      </c>
      <c r="AC64" s="3"/>
      <c r="AD64" s="3"/>
      <c r="AE64" s="3"/>
      <c r="AF64" s="3"/>
      <c r="AG64" s="9" t="s">
        <v>590</v>
      </c>
      <c r="AH64" s="9" t="s">
        <v>591</v>
      </c>
      <c r="AI64" s="9" t="s">
        <v>592</v>
      </c>
      <c r="AJ64" s="3"/>
      <c r="AK64" s="3"/>
      <c r="AL64" s="3"/>
      <c r="AM64" s="3"/>
      <c r="AN64" s="3"/>
      <c r="AO64" s="3"/>
      <c r="AP64" s="3"/>
      <c r="AQ64" s="3"/>
      <c r="AR64" s="7" t="s">
        <v>589</v>
      </c>
      <c r="AS64" s="8">
        <v>44470</v>
      </c>
      <c r="AT64" s="8">
        <v>44469</v>
      </c>
    </row>
    <row r="65" spans="1:46" x14ac:dyDescent="0.25">
      <c r="A65" s="3">
        <v>2021</v>
      </c>
      <c r="B65" s="8">
        <v>44378</v>
      </c>
      <c r="C65" s="8">
        <v>44469</v>
      </c>
      <c r="D65" s="3" t="s">
        <v>110</v>
      </c>
      <c r="E65" s="3" t="s">
        <v>596</v>
      </c>
      <c r="F65" s="3" t="s">
        <v>597</v>
      </c>
      <c r="G65" s="3" t="s">
        <v>349</v>
      </c>
      <c r="H65" s="3" t="s">
        <v>598</v>
      </c>
      <c r="I65" s="3"/>
      <c r="J65" s="3" t="s">
        <v>111</v>
      </c>
      <c r="K65" s="3"/>
      <c r="L65" s="3" t="s">
        <v>599</v>
      </c>
      <c r="M65" s="3"/>
      <c r="N65" s="3" t="s">
        <v>146</v>
      </c>
      <c r="O65" s="3"/>
      <c r="P65" s="3" t="s">
        <v>153</v>
      </c>
      <c r="Q65" s="3" t="s">
        <v>490</v>
      </c>
      <c r="R65" s="3">
        <v>170</v>
      </c>
      <c r="S65" s="3"/>
      <c r="T65" s="3" t="s">
        <v>178</v>
      </c>
      <c r="U65" s="3" t="s">
        <v>553</v>
      </c>
      <c r="V65" s="3"/>
      <c r="W65" s="3" t="s">
        <v>126</v>
      </c>
      <c r="X65" s="5" t="s">
        <v>564</v>
      </c>
      <c r="Y65" s="3" t="s">
        <v>576</v>
      </c>
      <c r="Z65" s="3">
        <v>26</v>
      </c>
      <c r="AA65" s="3" t="s">
        <v>126</v>
      </c>
      <c r="AB65" s="3">
        <v>83180</v>
      </c>
      <c r="AC65" s="3"/>
      <c r="AD65" s="3"/>
      <c r="AE65" s="3"/>
      <c r="AF65" s="3"/>
      <c r="AG65" s="3" t="s">
        <v>596</v>
      </c>
      <c r="AH65" s="3" t="s">
        <v>597</v>
      </c>
      <c r="AI65" s="3" t="s">
        <v>349</v>
      </c>
      <c r="AJ65" s="3"/>
      <c r="AK65" s="3"/>
      <c r="AL65" s="3"/>
      <c r="AM65" s="3"/>
      <c r="AN65" s="3"/>
      <c r="AO65" s="3"/>
      <c r="AP65" s="3"/>
      <c r="AQ65" s="3"/>
      <c r="AR65" s="7" t="s">
        <v>589</v>
      </c>
      <c r="AS65" s="8">
        <v>44470</v>
      </c>
      <c r="AT65" s="8">
        <v>44469</v>
      </c>
    </row>
    <row r="66" spans="1:46" x14ac:dyDescent="0.25">
      <c r="A66" s="3">
        <v>2021</v>
      </c>
      <c r="B66" s="8">
        <v>44378</v>
      </c>
      <c r="C66" s="8">
        <v>44469</v>
      </c>
      <c r="D66" s="3" t="s">
        <v>109</v>
      </c>
      <c r="E66" s="3" t="s">
        <v>600</v>
      </c>
      <c r="F66" s="3" t="s">
        <v>285</v>
      </c>
      <c r="G66" s="3" t="s">
        <v>601</v>
      </c>
      <c r="H66" s="3" t="s">
        <v>602</v>
      </c>
      <c r="I66" s="3"/>
      <c r="J66" s="3" t="s">
        <v>111</v>
      </c>
      <c r="K66" s="3"/>
      <c r="L66" s="3" t="s">
        <v>603</v>
      </c>
      <c r="M66" s="3"/>
      <c r="N66" s="3" t="s">
        <v>146</v>
      </c>
      <c r="O66" s="3"/>
      <c r="P66" s="3" t="s">
        <v>153</v>
      </c>
      <c r="Q66" s="3" t="s">
        <v>539</v>
      </c>
      <c r="R66" s="3">
        <v>27</v>
      </c>
      <c r="S66" s="3"/>
      <c r="T66" s="3" t="s">
        <v>178</v>
      </c>
      <c r="U66" s="3" t="s">
        <v>525</v>
      </c>
      <c r="V66" s="3"/>
      <c r="W66" s="3" t="s">
        <v>126</v>
      </c>
      <c r="X66" s="5" t="s">
        <v>564</v>
      </c>
      <c r="Y66" s="3" t="s">
        <v>576</v>
      </c>
      <c r="Z66" s="3">
        <v>26</v>
      </c>
      <c r="AA66" s="3" t="s">
        <v>126</v>
      </c>
      <c r="AB66" s="3">
        <v>83000</v>
      </c>
      <c r="AC66" s="3"/>
      <c r="AD66" s="3"/>
      <c r="AE66" s="3"/>
      <c r="AF66" s="3"/>
      <c r="AG66" s="3" t="s">
        <v>600</v>
      </c>
      <c r="AH66" s="3" t="s">
        <v>285</v>
      </c>
      <c r="AI66" s="3" t="s">
        <v>601</v>
      </c>
      <c r="AJ66" s="3"/>
      <c r="AK66" s="3"/>
      <c r="AL66" s="3"/>
      <c r="AM66" s="3"/>
      <c r="AN66" s="3"/>
      <c r="AO66" s="3"/>
      <c r="AP66" s="3"/>
      <c r="AQ66" s="3"/>
      <c r="AR66" s="7" t="s">
        <v>589</v>
      </c>
      <c r="AS66" s="8">
        <v>44470</v>
      </c>
      <c r="AT66" s="8">
        <v>44469</v>
      </c>
    </row>
    <row r="67" spans="1:46" x14ac:dyDescent="0.25">
      <c r="A67" s="3">
        <v>2021</v>
      </c>
      <c r="B67" s="8">
        <v>44378</v>
      </c>
      <c r="C67" s="8">
        <v>44469</v>
      </c>
      <c r="D67" s="3" t="s">
        <v>109</v>
      </c>
      <c r="E67" s="3" t="s">
        <v>604</v>
      </c>
      <c r="F67" s="3" t="s">
        <v>605</v>
      </c>
      <c r="G67" s="3" t="s">
        <v>336</v>
      </c>
      <c r="H67" s="3" t="s">
        <v>606</v>
      </c>
      <c r="I67" s="3"/>
      <c r="J67" s="3" t="s">
        <v>111</v>
      </c>
      <c r="K67" s="3"/>
      <c r="L67" s="3" t="s">
        <v>607</v>
      </c>
      <c r="M67" s="3"/>
      <c r="N67" s="3" t="s">
        <v>146</v>
      </c>
      <c r="O67" s="3"/>
      <c r="P67" s="3" t="s">
        <v>153</v>
      </c>
      <c r="Q67" s="3" t="s">
        <v>608</v>
      </c>
      <c r="R67" s="3">
        <v>5</v>
      </c>
      <c r="S67" s="3"/>
      <c r="T67" s="3" t="s">
        <v>178</v>
      </c>
      <c r="U67" s="3" t="s">
        <v>609</v>
      </c>
      <c r="V67" s="3"/>
      <c r="W67" s="3" t="s">
        <v>126</v>
      </c>
      <c r="X67" s="5" t="s">
        <v>610</v>
      </c>
      <c r="Y67" s="3" t="s">
        <v>611</v>
      </c>
      <c r="Z67" s="3">
        <v>26</v>
      </c>
      <c r="AA67" s="3" t="s">
        <v>126</v>
      </c>
      <c r="AB67" s="3">
        <v>84063</v>
      </c>
      <c r="AC67" s="3"/>
      <c r="AD67" s="3"/>
      <c r="AE67" s="3"/>
      <c r="AF67" s="3"/>
      <c r="AG67" s="3" t="s">
        <v>604</v>
      </c>
      <c r="AH67" s="3" t="s">
        <v>605</v>
      </c>
      <c r="AI67" s="3" t="s">
        <v>336</v>
      </c>
      <c r="AJ67" s="3"/>
      <c r="AK67" s="3"/>
      <c r="AL67" s="3"/>
      <c r="AM67" s="3"/>
      <c r="AN67" s="3"/>
      <c r="AO67" s="3"/>
      <c r="AP67" s="3"/>
      <c r="AQ67" s="3"/>
      <c r="AR67" s="7" t="s">
        <v>589</v>
      </c>
      <c r="AS67" s="8">
        <v>44470</v>
      </c>
      <c r="AT67" s="8">
        <v>44469</v>
      </c>
    </row>
    <row r="68" spans="1:46" x14ac:dyDescent="0.25">
      <c r="A68" s="3">
        <v>2021</v>
      </c>
      <c r="B68" s="8">
        <v>44378</v>
      </c>
      <c r="C68" s="8">
        <v>44469</v>
      </c>
      <c r="D68" s="3" t="s">
        <v>110</v>
      </c>
      <c r="E68" s="3" t="s">
        <v>367</v>
      </c>
      <c r="F68" s="3" t="s">
        <v>612</v>
      </c>
      <c r="G68" s="3" t="s">
        <v>351</v>
      </c>
      <c r="H68" s="3" t="s">
        <v>613</v>
      </c>
      <c r="I68" s="3"/>
      <c r="J68" s="3" t="s">
        <v>111</v>
      </c>
      <c r="K68" s="3"/>
      <c r="L68" s="3" t="s">
        <v>614</v>
      </c>
      <c r="M68" s="3"/>
      <c r="N68" s="3" t="s">
        <v>146</v>
      </c>
      <c r="O68" s="3"/>
      <c r="P68" s="3" t="s">
        <v>153</v>
      </c>
      <c r="Q68" s="3" t="s">
        <v>490</v>
      </c>
      <c r="R68" s="3">
        <v>167</v>
      </c>
      <c r="S68" s="3"/>
      <c r="T68" s="3" t="s">
        <v>178</v>
      </c>
      <c r="U68" s="3" t="s">
        <v>522</v>
      </c>
      <c r="V68" s="3"/>
      <c r="W68" s="3" t="s">
        <v>126</v>
      </c>
      <c r="X68" s="5" t="s">
        <v>564</v>
      </c>
      <c r="Y68" s="3" t="s">
        <v>576</v>
      </c>
      <c r="Z68" s="3">
        <v>26</v>
      </c>
      <c r="AA68" s="3" t="s">
        <v>126</v>
      </c>
      <c r="AB68" s="3">
        <v>83190</v>
      </c>
      <c r="AC68" s="3"/>
      <c r="AD68" s="3"/>
      <c r="AE68" s="3"/>
      <c r="AF68" s="3"/>
      <c r="AG68" s="3" t="s">
        <v>367</v>
      </c>
      <c r="AH68" s="3" t="s">
        <v>612</v>
      </c>
      <c r="AI68" s="3" t="s">
        <v>351</v>
      </c>
      <c r="AJ68" s="3"/>
      <c r="AK68" s="3"/>
      <c r="AL68" s="3"/>
      <c r="AM68" s="3"/>
      <c r="AN68" s="3"/>
      <c r="AO68" s="3"/>
      <c r="AP68" s="3"/>
      <c r="AQ68" s="3"/>
      <c r="AR68" s="7" t="s">
        <v>589</v>
      </c>
      <c r="AS68" s="8">
        <v>44470</v>
      </c>
      <c r="AT68" s="8">
        <v>44469</v>
      </c>
    </row>
    <row r="69" spans="1:46" x14ac:dyDescent="0.25">
      <c r="A69" s="3">
        <v>2021</v>
      </c>
      <c r="B69" s="8">
        <v>44378</v>
      </c>
      <c r="C69" s="8">
        <v>44469</v>
      </c>
      <c r="D69" s="3" t="s">
        <v>109</v>
      </c>
      <c r="E69" s="3" t="s">
        <v>615</v>
      </c>
      <c r="F69" s="3" t="s">
        <v>616</v>
      </c>
      <c r="G69" s="3" t="s">
        <v>617</v>
      </c>
      <c r="H69" s="3" t="s">
        <v>618</v>
      </c>
      <c r="I69" s="3"/>
      <c r="J69" s="3" t="s">
        <v>111</v>
      </c>
      <c r="K69" s="3"/>
      <c r="L69" s="3" t="s">
        <v>619</v>
      </c>
      <c r="M69" s="3"/>
      <c r="N69" s="3" t="s">
        <v>146</v>
      </c>
      <c r="O69" s="3"/>
      <c r="P69" s="3" t="s">
        <v>153</v>
      </c>
      <c r="Q69" s="3" t="s">
        <v>620</v>
      </c>
      <c r="R69" s="3">
        <v>59</v>
      </c>
      <c r="S69" s="3"/>
      <c r="T69" s="3" t="s">
        <v>178</v>
      </c>
      <c r="U69" s="3" t="s">
        <v>621</v>
      </c>
      <c r="V69" s="3"/>
      <c r="W69" s="3" t="s">
        <v>126</v>
      </c>
      <c r="X69" s="5" t="s">
        <v>564</v>
      </c>
      <c r="Y69" s="3" t="s">
        <v>576</v>
      </c>
      <c r="Z69" s="3">
        <v>26</v>
      </c>
      <c r="AA69" s="3" t="s">
        <v>126</v>
      </c>
      <c r="AB69" s="3">
        <v>83106</v>
      </c>
      <c r="AC69" s="3"/>
      <c r="AD69" s="3"/>
      <c r="AE69" s="3"/>
      <c r="AF69" s="3"/>
      <c r="AG69" s="3" t="s">
        <v>615</v>
      </c>
      <c r="AH69" s="3" t="s">
        <v>616</v>
      </c>
      <c r="AI69" s="3" t="s">
        <v>617</v>
      </c>
      <c r="AJ69" s="3"/>
      <c r="AK69" s="3"/>
      <c r="AL69" s="3"/>
      <c r="AM69" s="3"/>
      <c r="AN69" s="3"/>
      <c r="AO69" s="3"/>
      <c r="AP69" s="3"/>
      <c r="AQ69" s="3"/>
      <c r="AR69" s="7" t="s">
        <v>589</v>
      </c>
      <c r="AS69" s="8">
        <v>44470</v>
      </c>
      <c r="AT69" s="8">
        <v>44469</v>
      </c>
    </row>
    <row r="70" spans="1:46" x14ac:dyDescent="0.25">
      <c r="A70" s="3">
        <v>2021</v>
      </c>
      <c r="B70" s="8">
        <v>44378</v>
      </c>
      <c r="C70" s="8">
        <v>44469</v>
      </c>
      <c r="D70" s="3" t="s">
        <v>110</v>
      </c>
      <c r="E70" s="3" t="s">
        <v>251</v>
      </c>
      <c r="F70" s="3" t="s">
        <v>285</v>
      </c>
      <c r="G70" s="3" t="s">
        <v>622</v>
      </c>
      <c r="H70" s="3" t="s">
        <v>623</v>
      </c>
      <c r="I70" s="3"/>
      <c r="J70" s="3" t="s">
        <v>111</v>
      </c>
      <c r="K70" s="3"/>
      <c r="L70" s="3" t="s">
        <v>624</v>
      </c>
      <c r="M70" s="3"/>
      <c r="N70" s="3" t="s">
        <v>146</v>
      </c>
      <c r="O70" s="3"/>
      <c r="P70" s="3" t="s">
        <v>153</v>
      </c>
      <c r="Q70" s="3" t="s">
        <v>625</v>
      </c>
      <c r="R70" s="3">
        <v>200</v>
      </c>
      <c r="S70" s="3"/>
      <c r="T70" s="3" t="s">
        <v>178</v>
      </c>
      <c r="U70" s="3" t="s">
        <v>556</v>
      </c>
      <c r="V70" s="3"/>
      <c r="W70" s="3" t="s">
        <v>126</v>
      </c>
      <c r="X70" s="5" t="s">
        <v>564</v>
      </c>
      <c r="Y70" s="3" t="s">
        <v>576</v>
      </c>
      <c r="Z70" s="3">
        <v>26</v>
      </c>
      <c r="AA70" s="3" t="s">
        <v>126</v>
      </c>
      <c r="AB70" s="3">
        <v>83150</v>
      </c>
      <c r="AC70" s="3"/>
      <c r="AD70" s="3"/>
      <c r="AE70" s="3"/>
      <c r="AF70" s="3"/>
      <c r="AG70" s="3" t="s">
        <v>251</v>
      </c>
      <c r="AH70" s="3" t="s">
        <v>285</v>
      </c>
      <c r="AI70" s="3" t="s">
        <v>622</v>
      </c>
      <c r="AJ70" s="3"/>
      <c r="AK70" s="3"/>
      <c r="AL70" s="3"/>
      <c r="AM70" s="3"/>
      <c r="AN70" s="3"/>
      <c r="AO70" s="3"/>
      <c r="AP70" s="3"/>
      <c r="AQ70" s="3"/>
      <c r="AR70" s="7" t="s">
        <v>589</v>
      </c>
      <c r="AS70" s="8">
        <v>44470</v>
      </c>
      <c r="AT70" s="8">
        <v>44469</v>
      </c>
    </row>
    <row r="71" spans="1:46" x14ac:dyDescent="0.25">
      <c r="A71" s="3">
        <v>2021</v>
      </c>
      <c r="B71" s="8">
        <v>44378</v>
      </c>
      <c r="C71" s="8">
        <v>44469</v>
      </c>
      <c r="D71" s="3" t="s">
        <v>110</v>
      </c>
      <c r="E71" s="3" t="s">
        <v>626</v>
      </c>
      <c r="F71" s="3" t="s">
        <v>627</v>
      </c>
      <c r="G71" s="3" t="s">
        <v>628</v>
      </c>
      <c r="H71" s="3" t="s">
        <v>629</v>
      </c>
      <c r="I71" s="3"/>
      <c r="J71" s="3" t="s">
        <v>111</v>
      </c>
      <c r="K71" s="3"/>
      <c r="L71" s="3" t="s">
        <v>630</v>
      </c>
      <c r="M71" s="3"/>
      <c r="N71" s="3" t="s">
        <v>146</v>
      </c>
      <c r="O71" s="3"/>
      <c r="P71" s="9" t="s">
        <v>153</v>
      </c>
      <c r="Q71" s="3" t="s">
        <v>631</v>
      </c>
      <c r="R71" s="3">
        <v>834</v>
      </c>
      <c r="S71" s="3"/>
      <c r="T71" s="3" t="s">
        <v>178</v>
      </c>
      <c r="U71" s="3" t="s">
        <v>632</v>
      </c>
      <c r="V71" s="3"/>
      <c r="W71" s="3" t="s">
        <v>126</v>
      </c>
      <c r="X71" s="5" t="s">
        <v>564</v>
      </c>
      <c r="Y71" s="3" t="s">
        <v>576</v>
      </c>
      <c r="Z71" s="3">
        <v>26</v>
      </c>
      <c r="AA71" s="3" t="s">
        <v>126</v>
      </c>
      <c r="AB71" s="3">
        <v>83220</v>
      </c>
      <c r="AC71" s="3"/>
      <c r="AD71" s="3"/>
      <c r="AE71" s="3"/>
      <c r="AF71" s="3"/>
      <c r="AG71" s="3" t="s">
        <v>633</v>
      </c>
      <c r="AH71" s="3" t="s">
        <v>217</v>
      </c>
      <c r="AI71" s="3" t="s">
        <v>277</v>
      </c>
      <c r="AJ71" s="3"/>
      <c r="AK71" s="3"/>
      <c r="AL71" s="3"/>
      <c r="AM71" s="3"/>
      <c r="AN71" s="3"/>
      <c r="AO71" s="3"/>
      <c r="AP71" s="3"/>
      <c r="AQ71" s="3"/>
      <c r="AR71" s="7" t="s">
        <v>589</v>
      </c>
      <c r="AS71" s="8">
        <v>44470</v>
      </c>
      <c r="AT71" s="8">
        <v>44469</v>
      </c>
    </row>
    <row r="72" spans="1:46" x14ac:dyDescent="0.25">
      <c r="A72" s="3">
        <v>2021</v>
      </c>
      <c r="B72" s="8">
        <v>44378</v>
      </c>
      <c r="C72" s="8">
        <v>44469</v>
      </c>
      <c r="D72" s="3" t="s">
        <v>110</v>
      </c>
      <c r="E72" s="3"/>
      <c r="F72" s="3"/>
      <c r="G72" s="3"/>
      <c r="H72" s="3" t="s">
        <v>634</v>
      </c>
      <c r="I72" s="3"/>
      <c r="J72" s="3" t="s">
        <v>111</v>
      </c>
      <c r="K72" s="3"/>
      <c r="L72" s="3" t="s">
        <v>635</v>
      </c>
      <c r="M72" s="3"/>
      <c r="N72" s="3" t="s">
        <v>146</v>
      </c>
      <c r="O72" s="3"/>
      <c r="P72" s="3" t="s">
        <v>153</v>
      </c>
      <c r="Q72" s="3"/>
      <c r="R72" s="3"/>
      <c r="S72" s="3"/>
      <c r="T72" s="3" t="s">
        <v>178</v>
      </c>
      <c r="U72" s="3"/>
      <c r="V72" s="3"/>
      <c r="W72" s="3" t="s">
        <v>126</v>
      </c>
      <c r="X72" s="5" t="s">
        <v>564</v>
      </c>
      <c r="Y72" s="3" t="s">
        <v>576</v>
      </c>
      <c r="Z72" s="3">
        <v>26</v>
      </c>
      <c r="AA72" s="3" t="s">
        <v>126</v>
      </c>
      <c r="AB72" s="3">
        <v>83100</v>
      </c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7" t="s">
        <v>589</v>
      </c>
      <c r="AS72" s="8">
        <v>44470</v>
      </c>
      <c r="AT72" s="8">
        <v>44469</v>
      </c>
    </row>
    <row r="73" spans="1:46" x14ac:dyDescent="0.25">
      <c r="A73" s="3">
        <v>2021</v>
      </c>
      <c r="B73" s="8">
        <v>44378</v>
      </c>
      <c r="C73" s="8">
        <v>44469</v>
      </c>
      <c r="D73" s="3" t="s">
        <v>109</v>
      </c>
      <c r="E73" s="3" t="s">
        <v>636</v>
      </c>
      <c r="F73" s="3" t="s">
        <v>637</v>
      </c>
      <c r="G73" s="3" t="s">
        <v>638</v>
      </c>
      <c r="H73" s="3" t="s">
        <v>639</v>
      </c>
      <c r="I73" s="3"/>
      <c r="J73" s="3" t="s">
        <v>111</v>
      </c>
      <c r="K73" s="3"/>
      <c r="L73" s="3" t="s">
        <v>640</v>
      </c>
      <c r="M73" s="3"/>
      <c r="N73" s="3" t="s">
        <v>146</v>
      </c>
      <c r="O73" s="3"/>
      <c r="P73" s="3" t="s">
        <v>153</v>
      </c>
      <c r="Q73" s="3" t="s">
        <v>641</v>
      </c>
      <c r="R73" s="3">
        <v>216</v>
      </c>
      <c r="S73" s="3"/>
      <c r="T73" s="3" t="s">
        <v>178</v>
      </c>
      <c r="U73" s="3" t="s">
        <v>642</v>
      </c>
      <c r="V73" s="3"/>
      <c r="W73" s="3" t="s">
        <v>126</v>
      </c>
      <c r="X73" s="5" t="s">
        <v>564</v>
      </c>
      <c r="Y73" s="3" t="s">
        <v>576</v>
      </c>
      <c r="Z73" s="3">
        <v>26</v>
      </c>
      <c r="AA73" s="3" t="s">
        <v>126</v>
      </c>
      <c r="AB73" s="3">
        <v>83104</v>
      </c>
      <c r="AC73" s="3"/>
      <c r="AD73" s="3"/>
      <c r="AE73" s="3"/>
      <c r="AF73" s="3"/>
      <c r="AG73" s="3" t="s">
        <v>636</v>
      </c>
      <c r="AH73" s="3" t="s">
        <v>637</v>
      </c>
      <c r="AI73" s="3" t="s">
        <v>638</v>
      </c>
      <c r="AJ73" s="3"/>
      <c r="AK73" s="3"/>
      <c r="AL73" s="3"/>
      <c r="AM73" s="3"/>
      <c r="AN73" s="3"/>
      <c r="AO73" s="3"/>
      <c r="AP73" s="3"/>
      <c r="AQ73" s="3"/>
      <c r="AR73" s="7" t="s">
        <v>589</v>
      </c>
      <c r="AS73" s="8">
        <v>44470</v>
      </c>
      <c r="AT73" s="8">
        <v>44469</v>
      </c>
    </row>
    <row r="74" spans="1:46" x14ac:dyDescent="0.25">
      <c r="A74" s="3">
        <v>2021</v>
      </c>
      <c r="B74" s="8">
        <v>44378</v>
      </c>
      <c r="C74" s="8">
        <v>44469</v>
      </c>
      <c r="D74" s="3" t="s">
        <v>109</v>
      </c>
      <c r="E74" s="3" t="s">
        <v>643</v>
      </c>
      <c r="F74" s="3" t="s">
        <v>644</v>
      </c>
      <c r="G74" s="3" t="s">
        <v>591</v>
      </c>
      <c r="H74" s="3" t="s">
        <v>645</v>
      </c>
      <c r="I74" s="3"/>
      <c r="J74" s="3" t="s">
        <v>111</v>
      </c>
      <c r="K74" s="3"/>
      <c r="L74" s="3" t="s">
        <v>646</v>
      </c>
      <c r="M74" s="3"/>
      <c r="N74" s="3" t="s">
        <v>146</v>
      </c>
      <c r="O74" s="3"/>
      <c r="P74" s="3" t="s">
        <v>153</v>
      </c>
      <c r="Q74" s="11">
        <v>12</v>
      </c>
      <c r="R74" s="3"/>
      <c r="S74" s="3"/>
      <c r="T74" s="3" t="s">
        <v>178</v>
      </c>
      <c r="U74" s="3" t="s">
        <v>647</v>
      </c>
      <c r="V74" s="3"/>
      <c r="W74" s="3" t="s">
        <v>126</v>
      </c>
      <c r="X74" s="5" t="s">
        <v>648</v>
      </c>
      <c r="Y74" s="3" t="s">
        <v>649</v>
      </c>
      <c r="Z74" s="3">
        <v>26</v>
      </c>
      <c r="AA74" s="3" t="s">
        <v>126</v>
      </c>
      <c r="AB74" s="3">
        <v>83449</v>
      </c>
      <c r="AC74" s="3"/>
      <c r="AD74" s="3"/>
      <c r="AE74" s="3"/>
      <c r="AF74" s="3"/>
      <c r="AG74" s="3" t="s">
        <v>643</v>
      </c>
      <c r="AH74" s="3" t="s">
        <v>644</v>
      </c>
      <c r="AI74" s="3" t="s">
        <v>591</v>
      </c>
      <c r="AJ74" s="3"/>
      <c r="AK74" s="3"/>
      <c r="AL74" s="3"/>
      <c r="AM74" s="3"/>
      <c r="AN74" s="3"/>
      <c r="AO74" s="3"/>
      <c r="AP74" s="3"/>
      <c r="AQ74" s="3"/>
      <c r="AR74" s="7" t="s">
        <v>589</v>
      </c>
      <c r="AS74" s="8">
        <v>44470</v>
      </c>
      <c r="AT74" s="8">
        <v>44469</v>
      </c>
    </row>
    <row r="75" spans="1:46" x14ac:dyDescent="0.25">
      <c r="A75" s="3">
        <v>2021</v>
      </c>
      <c r="B75" s="8">
        <v>44378</v>
      </c>
      <c r="C75" s="8">
        <v>44469</v>
      </c>
      <c r="D75" s="3" t="s">
        <v>110</v>
      </c>
      <c r="E75" s="3" t="s">
        <v>650</v>
      </c>
      <c r="F75" s="3" t="s">
        <v>256</v>
      </c>
      <c r="G75" s="3" t="s">
        <v>373</v>
      </c>
      <c r="H75" s="3" t="s">
        <v>651</v>
      </c>
      <c r="I75" s="3"/>
      <c r="J75" s="3" t="s">
        <v>111</v>
      </c>
      <c r="K75" s="3"/>
      <c r="L75" s="3" t="s">
        <v>652</v>
      </c>
      <c r="M75" s="3"/>
      <c r="N75" s="3" t="s">
        <v>146</v>
      </c>
      <c r="O75" s="3"/>
      <c r="P75" s="3" t="s">
        <v>153</v>
      </c>
      <c r="Q75" s="3" t="s">
        <v>653</v>
      </c>
      <c r="R75" s="3">
        <v>130</v>
      </c>
      <c r="S75" s="3"/>
      <c r="T75" s="3" t="s">
        <v>178</v>
      </c>
      <c r="U75" s="3" t="s">
        <v>524</v>
      </c>
      <c r="V75" s="3"/>
      <c r="W75" s="3" t="s">
        <v>126</v>
      </c>
      <c r="X75" s="5" t="s">
        <v>564</v>
      </c>
      <c r="Y75" s="3" t="s">
        <v>576</v>
      </c>
      <c r="Z75" s="3">
        <v>26</v>
      </c>
      <c r="AA75" s="3" t="s">
        <v>126</v>
      </c>
      <c r="AB75" s="3">
        <v>83260</v>
      </c>
      <c r="AC75" s="3"/>
      <c r="AD75" s="3"/>
      <c r="AE75" s="3"/>
      <c r="AF75" s="3"/>
      <c r="AG75" s="3" t="s">
        <v>654</v>
      </c>
      <c r="AH75" s="3" t="s">
        <v>256</v>
      </c>
      <c r="AI75" s="3" t="s">
        <v>373</v>
      </c>
      <c r="AJ75" s="3"/>
      <c r="AK75" s="3"/>
      <c r="AL75" s="3"/>
      <c r="AM75" s="3"/>
      <c r="AN75" s="3"/>
      <c r="AO75" s="3"/>
      <c r="AP75" s="3"/>
      <c r="AQ75" s="3"/>
      <c r="AR75" s="7" t="s">
        <v>589</v>
      </c>
      <c r="AS75" s="8">
        <v>44470</v>
      </c>
      <c r="AT75" s="8">
        <v>44469</v>
      </c>
    </row>
    <row r="76" spans="1:46" x14ac:dyDescent="0.25">
      <c r="A76" s="3">
        <v>2021</v>
      </c>
      <c r="B76" s="8">
        <v>44378</v>
      </c>
      <c r="C76" s="8">
        <v>44469</v>
      </c>
      <c r="D76" s="3" t="s">
        <v>109</v>
      </c>
      <c r="E76" s="3" t="s">
        <v>655</v>
      </c>
      <c r="F76" s="3" t="s">
        <v>277</v>
      </c>
      <c r="G76" s="3" t="s">
        <v>232</v>
      </c>
      <c r="H76" s="3" t="s">
        <v>656</v>
      </c>
      <c r="I76" s="3"/>
      <c r="J76" s="3" t="s">
        <v>111</v>
      </c>
      <c r="K76" s="3"/>
      <c r="L76" s="3" t="s">
        <v>657</v>
      </c>
      <c r="M76" s="3"/>
      <c r="N76" s="3" t="s">
        <v>146</v>
      </c>
      <c r="O76" s="3"/>
      <c r="P76" s="3" t="s">
        <v>153</v>
      </c>
      <c r="Q76" s="3" t="s">
        <v>658</v>
      </c>
      <c r="R76" s="3">
        <v>69</v>
      </c>
      <c r="S76" s="3"/>
      <c r="T76" s="3" t="s">
        <v>187</v>
      </c>
      <c r="U76" s="3" t="s">
        <v>659</v>
      </c>
      <c r="V76" s="3"/>
      <c r="W76" s="3" t="s">
        <v>126</v>
      </c>
      <c r="X76" s="5" t="s">
        <v>564</v>
      </c>
      <c r="Y76" s="3" t="s">
        <v>576</v>
      </c>
      <c r="Z76" s="3">
        <v>26</v>
      </c>
      <c r="AA76" s="3" t="s">
        <v>126</v>
      </c>
      <c r="AB76" s="3">
        <v>83287</v>
      </c>
      <c r="AC76" s="3"/>
      <c r="AD76" s="3"/>
      <c r="AE76" s="3"/>
      <c r="AF76" s="3"/>
      <c r="AG76" s="3" t="s">
        <v>655</v>
      </c>
      <c r="AH76" s="3" t="s">
        <v>277</v>
      </c>
      <c r="AI76" s="3" t="s">
        <v>232</v>
      </c>
      <c r="AJ76" s="3"/>
      <c r="AK76" s="3"/>
      <c r="AL76" s="3"/>
      <c r="AM76" s="3"/>
      <c r="AN76" s="3"/>
      <c r="AO76" s="3"/>
      <c r="AP76" s="3"/>
      <c r="AQ76" s="3"/>
      <c r="AR76" s="7" t="s">
        <v>589</v>
      </c>
      <c r="AS76" s="8">
        <v>44470</v>
      </c>
      <c r="AT76" s="8">
        <v>44469</v>
      </c>
    </row>
    <row r="77" spans="1:46" x14ac:dyDescent="0.25">
      <c r="A77" s="3">
        <v>2021</v>
      </c>
      <c r="B77" s="8">
        <v>44378</v>
      </c>
      <c r="C77" s="8">
        <v>44469</v>
      </c>
      <c r="D77" s="3" t="s">
        <v>109</v>
      </c>
      <c r="E77" s="3" t="s">
        <v>660</v>
      </c>
      <c r="F77" s="3" t="s">
        <v>661</v>
      </c>
      <c r="G77" s="3" t="s">
        <v>662</v>
      </c>
      <c r="H77" s="3" t="s">
        <v>663</v>
      </c>
      <c r="I77" s="3"/>
      <c r="J77" s="3" t="s">
        <v>111</v>
      </c>
      <c r="K77" s="3"/>
      <c r="L77" s="3" t="s">
        <v>664</v>
      </c>
      <c r="M77" s="3"/>
      <c r="N77" s="3" t="s">
        <v>146</v>
      </c>
      <c r="O77" s="3"/>
      <c r="P77" s="3" t="s">
        <v>153</v>
      </c>
      <c r="Q77" s="3" t="s">
        <v>665</v>
      </c>
      <c r="R77" s="3">
        <v>126</v>
      </c>
      <c r="S77" s="3"/>
      <c r="T77" s="3" t="s">
        <v>187</v>
      </c>
      <c r="U77" s="3" t="s">
        <v>126</v>
      </c>
      <c r="V77" s="3"/>
      <c r="W77" s="3" t="s">
        <v>126</v>
      </c>
      <c r="X77" s="5" t="s">
        <v>666</v>
      </c>
      <c r="Y77" s="3" t="s">
        <v>667</v>
      </c>
      <c r="Z77" s="3">
        <v>26</v>
      </c>
      <c r="AA77" s="3" t="s">
        <v>126</v>
      </c>
      <c r="AB77" s="3">
        <v>85440</v>
      </c>
      <c r="AC77" s="3"/>
      <c r="AD77" s="3"/>
      <c r="AE77" s="3"/>
      <c r="AF77" s="3"/>
      <c r="AG77" s="3" t="s">
        <v>660</v>
      </c>
      <c r="AH77" s="3" t="s">
        <v>661</v>
      </c>
      <c r="AI77" s="3" t="s">
        <v>662</v>
      </c>
      <c r="AJ77" s="3"/>
      <c r="AK77" s="3"/>
      <c r="AL77" s="3"/>
      <c r="AM77" s="3"/>
      <c r="AN77" s="3"/>
      <c r="AO77" s="3"/>
      <c r="AP77" s="3"/>
      <c r="AQ77" s="3"/>
      <c r="AR77" s="7" t="s">
        <v>589</v>
      </c>
      <c r="AS77" s="8">
        <v>44470</v>
      </c>
      <c r="AT77" s="8">
        <v>44469</v>
      </c>
    </row>
    <row r="78" spans="1:46" x14ac:dyDescent="0.25">
      <c r="A78" s="3">
        <v>2021</v>
      </c>
      <c r="B78" s="8">
        <v>44378</v>
      </c>
      <c r="C78" s="8">
        <v>44469</v>
      </c>
      <c r="D78" s="3" t="s">
        <v>109</v>
      </c>
      <c r="E78" s="3" t="s">
        <v>668</v>
      </c>
      <c r="F78" s="3" t="s">
        <v>669</v>
      </c>
      <c r="G78" s="3" t="s">
        <v>359</v>
      </c>
      <c r="H78" s="3" t="s">
        <v>670</v>
      </c>
      <c r="I78" s="3"/>
      <c r="J78" s="3" t="s">
        <v>111</v>
      </c>
      <c r="K78" s="3"/>
      <c r="L78" s="3" t="s">
        <v>671</v>
      </c>
      <c r="M78" s="3"/>
      <c r="N78" s="3" t="s">
        <v>146</v>
      </c>
      <c r="O78" s="3"/>
      <c r="P78" s="3" t="s">
        <v>161</v>
      </c>
      <c r="Q78" s="3" t="s">
        <v>672</v>
      </c>
      <c r="R78" s="3">
        <v>715</v>
      </c>
      <c r="S78" s="3"/>
      <c r="T78" s="3" t="s">
        <v>178</v>
      </c>
      <c r="U78" s="3" t="s">
        <v>673</v>
      </c>
      <c r="V78" s="3"/>
      <c r="W78" s="3" t="s">
        <v>113</v>
      </c>
      <c r="X78" s="5" t="s">
        <v>565</v>
      </c>
      <c r="Y78" s="3" t="s">
        <v>674</v>
      </c>
      <c r="Z78" s="3">
        <v>9</v>
      </c>
      <c r="AA78" s="3" t="s">
        <v>113</v>
      </c>
      <c r="AB78" s="3">
        <v>3100</v>
      </c>
      <c r="AC78" s="3"/>
      <c r="AD78" s="3"/>
      <c r="AE78" s="3"/>
      <c r="AF78" s="3"/>
      <c r="AG78" s="3" t="s">
        <v>668</v>
      </c>
      <c r="AH78" s="3" t="s">
        <v>669</v>
      </c>
      <c r="AI78" s="3" t="s">
        <v>359</v>
      </c>
      <c r="AJ78" s="3"/>
      <c r="AK78" s="3"/>
      <c r="AL78" s="3"/>
      <c r="AM78" s="3"/>
      <c r="AN78" s="3"/>
      <c r="AO78" s="3"/>
      <c r="AP78" s="3"/>
      <c r="AQ78" s="3"/>
      <c r="AR78" s="7" t="s">
        <v>589</v>
      </c>
      <c r="AS78" s="8">
        <v>44470</v>
      </c>
      <c r="AT78" s="8">
        <v>44469</v>
      </c>
    </row>
    <row r="79" spans="1:46" x14ac:dyDescent="0.25">
      <c r="A79" s="3">
        <v>2021</v>
      </c>
      <c r="B79" s="8">
        <v>44378</v>
      </c>
      <c r="C79" s="8">
        <v>44469</v>
      </c>
      <c r="D79" s="3" t="s">
        <v>109</v>
      </c>
      <c r="E79" s="3" t="s">
        <v>675</v>
      </c>
      <c r="F79" s="3" t="s">
        <v>676</v>
      </c>
      <c r="G79" s="3" t="s">
        <v>316</v>
      </c>
      <c r="H79" s="3" t="s">
        <v>677</v>
      </c>
      <c r="I79" s="3"/>
      <c r="J79" s="3" t="s">
        <v>111</v>
      </c>
      <c r="K79" s="3"/>
      <c r="L79" s="3" t="s">
        <v>678</v>
      </c>
      <c r="M79" s="3"/>
      <c r="N79" s="3" t="s">
        <v>146</v>
      </c>
      <c r="O79" s="3"/>
      <c r="P79" s="3" t="s">
        <v>153</v>
      </c>
      <c r="Q79" s="3" t="s">
        <v>679</v>
      </c>
      <c r="R79" s="3">
        <v>10</v>
      </c>
      <c r="S79" s="3"/>
      <c r="T79" s="3" t="s">
        <v>178</v>
      </c>
      <c r="U79" s="3" t="s">
        <v>680</v>
      </c>
      <c r="V79" s="3"/>
      <c r="W79" s="3" t="s">
        <v>126</v>
      </c>
      <c r="X79" s="5" t="s">
        <v>564</v>
      </c>
      <c r="Y79" s="3" t="s">
        <v>576</v>
      </c>
      <c r="Z79" s="3">
        <v>26</v>
      </c>
      <c r="AA79" s="3" t="s">
        <v>126</v>
      </c>
      <c r="AB79" s="3">
        <v>83293</v>
      </c>
      <c r="AC79" s="3"/>
      <c r="AD79" s="3"/>
      <c r="AE79" s="3"/>
      <c r="AF79" s="3"/>
      <c r="AG79" s="3" t="s">
        <v>681</v>
      </c>
      <c r="AH79" s="3" t="s">
        <v>682</v>
      </c>
      <c r="AI79" s="3" t="s">
        <v>221</v>
      </c>
      <c r="AJ79" s="3"/>
      <c r="AK79" s="3"/>
      <c r="AL79" s="3"/>
      <c r="AM79" s="3"/>
      <c r="AN79" s="3"/>
      <c r="AO79" s="3"/>
      <c r="AP79" s="3"/>
      <c r="AQ79" s="3"/>
      <c r="AR79" s="7" t="s">
        <v>589</v>
      </c>
      <c r="AS79" s="8">
        <v>44470</v>
      </c>
      <c r="AT79" s="8">
        <v>44469</v>
      </c>
    </row>
    <row r="80" spans="1:46" x14ac:dyDescent="0.25">
      <c r="A80" s="3">
        <v>2021</v>
      </c>
      <c r="B80" s="8">
        <v>44378</v>
      </c>
      <c r="C80" s="8">
        <v>44469</v>
      </c>
      <c r="D80" s="3" t="s">
        <v>109</v>
      </c>
      <c r="E80" s="3" t="s">
        <v>683</v>
      </c>
      <c r="F80" s="3" t="s">
        <v>684</v>
      </c>
      <c r="G80" s="3" t="s">
        <v>685</v>
      </c>
      <c r="H80" s="3" t="s">
        <v>686</v>
      </c>
      <c r="I80" s="3"/>
      <c r="J80" s="3" t="s">
        <v>111</v>
      </c>
      <c r="K80" s="3"/>
      <c r="L80" s="3" t="s">
        <v>687</v>
      </c>
      <c r="M80" s="3"/>
      <c r="N80" s="3" t="s">
        <v>146</v>
      </c>
      <c r="O80" s="3"/>
      <c r="P80" s="3" t="s">
        <v>172</v>
      </c>
      <c r="Q80" s="3" t="s">
        <v>559</v>
      </c>
      <c r="R80" s="3">
        <v>29</v>
      </c>
      <c r="S80" s="3"/>
      <c r="T80" s="3" t="s">
        <v>178</v>
      </c>
      <c r="U80" s="3" t="s">
        <v>688</v>
      </c>
      <c r="V80" s="3"/>
      <c r="W80" s="3" t="s">
        <v>126</v>
      </c>
      <c r="X80" s="5" t="s">
        <v>564</v>
      </c>
      <c r="Y80" s="3" t="s">
        <v>576</v>
      </c>
      <c r="Z80" s="3">
        <v>26</v>
      </c>
      <c r="AA80" s="3" t="s">
        <v>126</v>
      </c>
      <c r="AB80" s="3">
        <v>83145</v>
      </c>
      <c r="AC80" s="3"/>
      <c r="AD80" s="3"/>
      <c r="AE80" s="3"/>
      <c r="AF80" s="3"/>
      <c r="AG80" s="3" t="s">
        <v>683</v>
      </c>
      <c r="AH80" s="3" t="s">
        <v>684</v>
      </c>
      <c r="AI80" s="3" t="s">
        <v>685</v>
      </c>
      <c r="AJ80" s="3"/>
      <c r="AK80" s="3"/>
      <c r="AL80" s="3"/>
      <c r="AM80" s="3"/>
      <c r="AN80" s="3"/>
      <c r="AO80" s="3"/>
      <c r="AP80" s="3"/>
      <c r="AQ80" s="3"/>
      <c r="AR80" s="7" t="s">
        <v>589</v>
      </c>
      <c r="AS80" s="8">
        <v>44470</v>
      </c>
      <c r="AT80" s="8">
        <v>44469</v>
      </c>
    </row>
    <row r="81" spans="1:46" x14ac:dyDescent="0.25">
      <c r="A81" s="3">
        <v>2021</v>
      </c>
      <c r="B81" s="8">
        <v>44378</v>
      </c>
      <c r="C81" s="8">
        <v>44469</v>
      </c>
      <c r="D81" s="3" t="s">
        <v>110</v>
      </c>
      <c r="E81" s="3" t="s">
        <v>689</v>
      </c>
      <c r="F81" s="3" t="s">
        <v>591</v>
      </c>
      <c r="G81" s="3" t="s">
        <v>690</v>
      </c>
      <c r="H81" s="3" t="s">
        <v>691</v>
      </c>
      <c r="I81" s="3"/>
      <c r="J81" s="3" t="s">
        <v>111</v>
      </c>
      <c r="K81" s="3"/>
      <c r="L81" s="3" t="s">
        <v>692</v>
      </c>
      <c r="M81" s="3"/>
      <c r="N81" s="3" t="s">
        <v>146</v>
      </c>
      <c r="O81" s="3"/>
      <c r="P81" s="3" t="s">
        <v>153</v>
      </c>
      <c r="Q81" s="3" t="s">
        <v>693</v>
      </c>
      <c r="R81" s="3">
        <v>14</v>
      </c>
      <c r="S81" s="3"/>
      <c r="T81" s="3" t="s">
        <v>178</v>
      </c>
      <c r="U81" s="3" t="s">
        <v>694</v>
      </c>
      <c r="V81" s="3"/>
      <c r="W81" s="3" t="s">
        <v>126</v>
      </c>
      <c r="X81" s="5" t="s">
        <v>564</v>
      </c>
      <c r="Y81" s="3" t="s">
        <v>576</v>
      </c>
      <c r="Z81" s="3">
        <v>26</v>
      </c>
      <c r="AA81" s="3" t="s">
        <v>126</v>
      </c>
      <c r="AB81" s="3">
        <v>83287</v>
      </c>
      <c r="AC81" s="3"/>
      <c r="AD81" s="3"/>
      <c r="AE81" s="3"/>
      <c r="AF81" s="3"/>
      <c r="AG81" s="3" t="s">
        <v>689</v>
      </c>
      <c r="AH81" s="3" t="s">
        <v>591</v>
      </c>
      <c r="AI81" s="3" t="s">
        <v>690</v>
      </c>
      <c r="AJ81" s="3"/>
      <c r="AK81" s="3"/>
      <c r="AL81" s="3"/>
      <c r="AM81" s="3"/>
      <c r="AN81" s="3"/>
      <c r="AO81" s="3"/>
      <c r="AP81" s="3"/>
      <c r="AQ81" s="3"/>
      <c r="AR81" s="7" t="s">
        <v>589</v>
      </c>
      <c r="AS81" s="8">
        <v>44470</v>
      </c>
      <c r="AT81" s="8">
        <v>44469</v>
      </c>
    </row>
    <row r="82" spans="1:46" x14ac:dyDescent="0.25">
      <c r="A82" s="3">
        <v>2021</v>
      </c>
      <c r="B82" s="8">
        <v>44378</v>
      </c>
      <c r="C82" s="8">
        <v>44469</v>
      </c>
      <c r="D82" s="3" t="s">
        <v>110</v>
      </c>
      <c r="E82" s="3" t="s">
        <v>695</v>
      </c>
      <c r="F82" s="3" t="s">
        <v>696</v>
      </c>
      <c r="G82" s="3" t="s">
        <v>697</v>
      </c>
      <c r="H82" s="3" t="s">
        <v>698</v>
      </c>
      <c r="I82" s="3"/>
      <c r="J82" s="3" t="s">
        <v>111</v>
      </c>
      <c r="K82" s="3"/>
      <c r="L82" s="3" t="s">
        <v>699</v>
      </c>
      <c r="M82" s="3"/>
      <c r="N82" s="3" t="s">
        <v>146</v>
      </c>
      <c r="O82" s="3"/>
      <c r="P82" s="3" t="s">
        <v>153</v>
      </c>
      <c r="Q82" s="3" t="s">
        <v>700</v>
      </c>
      <c r="R82" s="3">
        <v>19</v>
      </c>
      <c r="S82" s="3"/>
      <c r="T82" s="3" t="s">
        <v>178</v>
      </c>
      <c r="U82" s="3" t="s">
        <v>701</v>
      </c>
      <c r="V82" s="3"/>
      <c r="W82" s="3" t="s">
        <v>126</v>
      </c>
      <c r="X82" s="5" t="s">
        <v>564</v>
      </c>
      <c r="Y82" s="3" t="s">
        <v>576</v>
      </c>
      <c r="Z82" s="3">
        <v>26</v>
      </c>
      <c r="AA82" s="3" t="s">
        <v>126</v>
      </c>
      <c r="AB82" s="3">
        <v>83208</v>
      </c>
      <c r="AC82" s="3"/>
      <c r="AD82" s="3"/>
      <c r="AE82" s="3"/>
      <c r="AF82" s="3"/>
      <c r="AG82" s="3" t="s">
        <v>695</v>
      </c>
      <c r="AH82" s="3" t="s">
        <v>696</v>
      </c>
      <c r="AI82" s="3" t="s">
        <v>697</v>
      </c>
      <c r="AJ82" s="3"/>
      <c r="AK82" s="3"/>
      <c r="AL82" s="3"/>
      <c r="AM82" s="3"/>
      <c r="AN82" s="3"/>
      <c r="AO82" s="3"/>
      <c r="AP82" s="3"/>
      <c r="AQ82" s="3"/>
      <c r="AR82" s="7" t="s">
        <v>589</v>
      </c>
      <c r="AS82" s="8">
        <v>44470</v>
      </c>
      <c r="AT82" s="8">
        <v>44469</v>
      </c>
    </row>
    <row r="83" spans="1:46" x14ac:dyDescent="0.25">
      <c r="A83" s="3">
        <v>2021</v>
      </c>
      <c r="B83" s="8">
        <v>44378</v>
      </c>
      <c r="C83" s="8">
        <v>44469</v>
      </c>
      <c r="D83" s="3" t="s">
        <v>109</v>
      </c>
      <c r="E83" s="3" t="s">
        <v>702</v>
      </c>
      <c r="F83" s="3" t="s">
        <v>703</v>
      </c>
      <c r="G83" s="3" t="s">
        <v>351</v>
      </c>
      <c r="H83" s="3" t="s">
        <v>704</v>
      </c>
      <c r="I83" s="3"/>
      <c r="J83" s="3" t="s">
        <v>111</v>
      </c>
      <c r="K83" s="3"/>
      <c r="L83" s="3" t="s">
        <v>705</v>
      </c>
      <c r="M83" s="3"/>
      <c r="N83" s="3" t="s">
        <v>146</v>
      </c>
      <c r="O83" s="3"/>
      <c r="P83" s="3" t="s">
        <v>172</v>
      </c>
      <c r="Q83" s="3" t="s">
        <v>706</v>
      </c>
      <c r="R83" s="3">
        <v>3413</v>
      </c>
      <c r="S83" s="3"/>
      <c r="T83" s="3" t="s">
        <v>178</v>
      </c>
      <c r="U83" s="3" t="s">
        <v>707</v>
      </c>
      <c r="V83" s="3"/>
      <c r="W83" s="3" t="s">
        <v>126</v>
      </c>
      <c r="X83" s="5" t="s">
        <v>567</v>
      </c>
      <c r="Y83" s="3" t="s">
        <v>578</v>
      </c>
      <c r="Z83" s="3">
        <v>26</v>
      </c>
      <c r="AA83" s="3" t="s">
        <v>126</v>
      </c>
      <c r="AB83" s="3">
        <v>85134</v>
      </c>
      <c r="AC83" s="3"/>
      <c r="AD83" s="3"/>
      <c r="AE83" s="3"/>
      <c r="AF83" s="3"/>
      <c r="AG83" s="3" t="s">
        <v>702</v>
      </c>
      <c r="AH83" s="3" t="s">
        <v>703</v>
      </c>
      <c r="AI83" s="3" t="s">
        <v>351</v>
      </c>
      <c r="AJ83" s="3"/>
      <c r="AK83" s="3"/>
      <c r="AL83" s="3"/>
      <c r="AM83" s="3"/>
      <c r="AN83" s="3"/>
      <c r="AO83" s="3"/>
      <c r="AP83" s="3"/>
      <c r="AQ83" s="3"/>
      <c r="AR83" s="7" t="s">
        <v>589</v>
      </c>
      <c r="AS83" s="8">
        <v>44470</v>
      </c>
      <c r="AT83" s="8">
        <v>44469</v>
      </c>
    </row>
    <row r="84" spans="1:46" x14ac:dyDescent="0.25">
      <c r="A84" s="3">
        <v>2021</v>
      </c>
      <c r="B84" s="8">
        <v>44378</v>
      </c>
      <c r="C84" s="8">
        <v>44469</v>
      </c>
      <c r="D84" s="3" t="s">
        <v>109</v>
      </c>
      <c r="E84" s="3" t="s">
        <v>708</v>
      </c>
      <c r="F84" s="3" t="s">
        <v>709</v>
      </c>
      <c r="G84" s="3" t="s">
        <v>710</v>
      </c>
      <c r="H84" s="3" t="s">
        <v>711</v>
      </c>
      <c r="I84" s="3"/>
      <c r="J84" s="3" t="s">
        <v>111</v>
      </c>
      <c r="K84" s="3"/>
      <c r="L84" s="3" t="s">
        <v>712</v>
      </c>
      <c r="M84" s="3"/>
      <c r="N84" s="3" t="s">
        <v>146</v>
      </c>
      <c r="O84" s="3"/>
      <c r="P84" s="3" t="s">
        <v>153</v>
      </c>
      <c r="Q84" s="3" t="s">
        <v>713</v>
      </c>
      <c r="R84" s="3">
        <v>30</v>
      </c>
      <c r="S84" s="3"/>
      <c r="T84" s="3" t="s">
        <v>178</v>
      </c>
      <c r="U84" s="3" t="s">
        <v>714</v>
      </c>
      <c r="V84" s="3"/>
      <c r="W84" s="3" t="s">
        <v>126</v>
      </c>
      <c r="X84" s="5" t="s">
        <v>715</v>
      </c>
      <c r="Y84" s="3" t="s">
        <v>716</v>
      </c>
      <c r="Z84" s="3">
        <v>26</v>
      </c>
      <c r="AA84" s="3" t="s">
        <v>126</v>
      </c>
      <c r="AB84" s="3">
        <v>85890</v>
      </c>
      <c r="AC84" s="3"/>
      <c r="AD84" s="3"/>
      <c r="AE84" s="3"/>
      <c r="AF84" s="3"/>
      <c r="AG84" s="3" t="s">
        <v>708</v>
      </c>
      <c r="AH84" s="3" t="s">
        <v>709</v>
      </c>
      <c r="AI84" s="3" t="s">
        <v>710</v>
      </c>
      <c r="AJ84" s="3"/>
      <c r="AK84" s="3"/>
      <c r="AL84" s="3"/>
      <c r="AM84" s="3"/>
      <c r="AN84" s="3"/>
      <c r="AO84" s="3"/>
      <c r="AP84" s="3"/>
      <c r="AQ84" s="3"/>
      <c r="AR84" s="7" t="s">
        <v>589</v>
      </c>
      <c r="AS84" s="8">
        <v>44470</v>
      </c>
      <c r="AT84" s="8">
        <v>44469</v>
      </c>
    </row>
    <row r="85" spans="1:46" x14ac:dyDescent="0.25">
      <c r="A85" s="3">
        <v>2021</v>
      </c>
      <c r="B85" s="8">
        <v>44378</v>
      </c>
      <c r="C85" s="8">
        <v>44469</v>
      </c>
      <c r="D85" s="3" t="s">
        <v>109</v>
      </c>
      <c r="E85" s="3" t="s">
        <v>717</v>
      </c>
      <c r="F85" s="3" t="s">
        <v>256</v>
      </c>
      <c r="G85" s="3" t="s">
        <v>718</v>
      </c>
      <c r="H85" s="3" t="s">
        <v>719</v>
      </c>
      <c r="I85" s="3"/>
      <c r="J85" s="3" t="s">
        <v>111</v>
      </c>
      <c r="K85" s="3"/>
      <c r="L85" s="3" t="s">
        <v>720</v>
      </c>
      <c r="M85" s="3"/>
      <c r="N85" s="3" t="s">
        <v>146</v>
      </c>
      <c r="O85" s="3"/>
      <c r="P85" s="3" t="s">
        <v>153</v>
      </c>
      <c r="Q85" s="3" t="s">
        <v>721</v>
      </c>
      <c r="R85" s="4">
        <v>221</v>
      </c>
      <c r="S85" s="3"/>
      <c r="T85" s="3" t="s">
        <v>178</v>
      </c>
      <c r="U85" s="3" t="s">
        <v>642</v>
      </c>
      <c r="V85" s="3"/>
      <c r="W85" s="3" t="s">
        <v>126</v>
      </c>
      <c r="X85" s="5" t="s">
        <v>564</v>
      </c>
      <c r="Y85" s="3" t="s">
        <v>576</v>
      </c>
      <c r="Z85" s="3">
        <v>26</v>
      </c>
      <c r="AA85" s="3" t="s">
        <v>126</v>
      </c>
      <c r="AB85" s="3">
        <v>83104</v>
      </c>
      <c r="AC85" s="3"/>
      <c r="AD85" s="3"/>
      <c r="AE85" s="3"/>
      <c r="AF85" s="3"/>
      <c r="AG85" s="3" t="s">
        <v>717</v>
      </c>
      <c r="AH85" s="3" t="s">
        <v>256</v>
      </c>
      <c r="AI85" s="3" t="s">
        <v>718</v>
      </c>
      <c r="AJ85" s="3"/>
      <c r="AK85" s="3"/>
      <c r="AL85" s="3"/>
      <c r="AM85" s="3"/>
      <c r="AN85" s="3"/>
      <c r="AO85" s="3"/>
      <c r="AP85" s="3"/>
      <c r="AQ85" s="3"/>
      <c r="AR85" s="7" t="s">
        <v>589</v>
      </c>
      <c r="AS85" s="8">
        <v>44470</v>
      </c>
      <c r="AT85" s="8">
        <v>44469</v>
      </c>
    </row>
    <row r="86" spans="1:46" x14ac:dyDescent="0.25">
      <c r="A86" s="3">
        <v>2021</v>
      </c>
      <c r="B86" s="8">
        <v>44378</v>
      </c>
      <c r="C86" s="8">
        <v>44469</v>
      </c>
      <c r="D86" s="3" t="s">
        <v>109</v>
      </c>
      <c r="E86" s="3" t="s">
        <v>722</v>
      </c>
      <c r="F86" s="3" t="s">
        <v>723</v>
      </c>
      <c r="G86" s="3" t="s">
        <v>261</v>
      </c>
      <c r="H86" s="3" t="s">
        <v>724</v>
      </c>
      <c r="I86" s="3"/>
      <c r="J86" s="3" t="s">
        <v>111</v>
      </c>
      <c r="K86" s="3"/>
      <c r="L86" s="3" t="s">
        <v>725</v>
      </c>
      <c r="M86" s="3"/>
      <c r="N86" s="3" t="s">
        <v>146</v>
      </c>
      <c r="O86" s="3"/>
      <c r="P86" s="3" t="s">
        <v>148</v>
      </c>
      <c r="Q86" s="3" t="s">
        <v>726</v>
      </c>
      <c r="R86" s="3">
        <v>2296</v>
      </c>
      <c r="S86" s="3"/>
      <c r="T86" s="3" t="s">
        <v>178</v>
      </c>
      <c r="U86" s="3" t="s">
        <v>727</v>
      </c>
      <c r="V86" s="3"/>
      <c r="W86" s="3" t="s">
        <v>126</v>
      </c>
      <c r="X86" s="5" t="s">
        <v>567</v>
      </c>
      <c r="Y86" s="3" t="s">
        <v>578</v>
      </c>
      <c r="Z86" s="3">
        <v>26</v>
      </c>
      <c r="AA86" s="3" t="s">
        <v>126</v>
      </c>
      <c r="AB86" s="3">
        <v>85130</v>
      </c>
      <c r="AC86" s="3"/>
      <c r="AD86" s="3"/>
      <c r="AE86" s="3"/>
      <c r="AF86" s="3"/>
      <c r="AG86" s="3" t="s">
        <v>722</v>
      </c>
      <c r="AH86" s="3" t="s">
        <v>723</v>
      </c>
      <c r="AI86" s="3" t="s">
        <v>261</v>
      </c>
      <c r="AJ86" s="3"/>
      <c r="AK86" s="3"/>
      <c r="AL86" s="3"/>
      <c r="AM86" s="3"/>
      <c r="AN86" s="3"/>
      <c r="AO86" s="3"/>
      <c r="AP86" s="3"/>
      <c r="AQ86" s="3"/>
      <c r="AR86" s="7" t="s">
        <v>589</v>
      </c>
      <c r="AS86" s="8">
        <v>44470</v>
      </c>
      <c r="AT86" s="8">
        <v>44469</v>
      </c>
    </row>
    <row r="87" spans="1:46" x14ac:dyDescent="0.25">
      <c r="A87" s="3">
        <v>2021</v>
      </c>
      <c r="B87" s="8">
        <v>44378</v>
      </c>
      <c r="C87" s="8">
        <v>44469</v>
      </c>
      <c r="D87" s="3" t="s">
        <v>109</v>
      </c>
      <c r="E87" s="3" t="s">
        <v>728</v>
      </c>
      <c r="F87" s="3" t="s">
        <v>729</v>
      </c>
      <c r="G87" s="3" t="s">
        <v>221</v>
      </c>
      <c r="H87" s="3" t="s">
        <v>730</v>
      </c>
      <c r="I87" s="3"/>
      <c r="J87" s="3" t="s">
        <v>111</v>
      </c>
      <c r="K87" s="3"/>
      <c r="L87" s="3" t="s">
        <v>731</v>
      </c>
      <c r="M87" s="3"/>
      <c r="N87" s="3" t="s">
        <v>146</v>
      </c>
      <c r="O87" s="3"/>
      <c r="P87" s="3" t="s">
        <v>153</v>
      </c>
      <c r="Q87" s="3" t="s">
        <v>732</v>
      </c>
      <c r="R87" s="3">
        <v>243</v>
      </c>
      <c r="S87" s="3"/>
      <c r="T87" s="3" t="s">
        <v>178</v>
      </c>
      <c r="U87" s="3" t="s">
        <v>522</v>
      </c>
      <c r="V87" s="3"/>
      <c r="W87" s="3" t="s">
        <v>126</v>
      </c>
      <c r="X87" s="5" t="s">
        <v>564</v>
      </c>
      <c r="Y87" s="3" t="s">
        <v>576</v>
      </c>
      <c r="Z87" s="3">
        <v>26</v>
      </c>
      <c r="AA87" s="3" t="s">
        <v>126</v>
      </c>
      <c r="AB87" s="3">
        <v>83190</v>
      </c>
      <c r="AC87" s="3"/>
      <c r="AD87" s="3"/>
      <c r="AE87" s="3"/>
      <c r="AF87" s="3"/>
      <c r="AG87" s="3" t="s">
        <v>728</v>
      </c>
      <c r="AH87" s="3" t="s">
        <v>729</v>
      </c>
      <c r="AI87" s="3" t="s">
        <v>221</v>
      </c>
      <c r="AJ87" s="3"/>
      <c r="AK87" s="3"/>
      <c r="AL87" s="3"/>
      <c r="AM87" s="3"/>
      <c r="AN87" s="3"/>
      <c r="AO87" s="3"/>
      <c r="AP87" s="3"/>
      <c r="AQ87" s="3"/>
      <c r="AR87" s="7" t="s">
        <v>589</v>
      </c>
      <c r="AS87" s="8">
        <v>44470</v>
      </c>
      <c r="AT87" s="8">
        <v>44469</v>
      </c>
    </row>
    <row r="88" spans="1:46" x14ac:dyDescent="0.25">
      <c r="A88" s="3">
        <v>2021</v>
      </c>
      <c r="B88" s="8">
        <v>44378</v>
      </c>
      <c r="C88" s="8">
        <v>44469</v>
      </c>
      <c r="D88" s="3" t="s">
        <v>110</v>
      </c>
      <c r="E88" s="3" t="s">
        <v>733</v>
      </c>
      <c r="F88" s="3" t="s">
        <v>734</v>
      </c>
      <c r="G88" s="3" t="s">
        <v>351</v>
      </c>
      <c r="H88" s="3" t="s">
        <v>735</v>
      </c>
      <c r="I88" s="3"/>
      <c r="J88" s="3" t="s">
        <v>111</v>
      </c>
      <c r="K88" s="3"/>
      <c r="L88" s="3" t="s">
        <v>736</v>
      </c>
      <c r="M88" s="3"/>
      <c r="N88" s="3" t="s">
        <v>146</v>
      </c>
      <c r="O88" s="3"/>
      <c r="P88" s="3" t="s">
        <v>153</v>
      </c>
      <c r="Q88" s="3" t="s">
        <v>737</v>
      </c>
      <c r="R88" s="3">
        <v>202</v>
      </c>
      <c r="S88" s="3"/>
      <c r="T88" s="3" t="s">
        <v>178</v>
      </c>
      <c r="U88" s="3" t="s">
        <v>525</v>
      </c>
      <c r="V88" s="3"/>
      <c r="W88" s="3" t="s">
        <v>126</v>
      </c>
      <c r="X88" s="5" t="s">
        <v>564</v>
      </c>
      <c r="Y88" s="3" t="s">
        <v>576</v>
      </c>
      <c r="Z88" s="3">
        <v>26</v>
      </c>
      <c r="AA88" s="3" t="s">
        <v>126</v>
      </c>
      <c r="AB88" s="3">
        <v>83000</v>
      </c>
      <c r="AC88" s="3"/>
      <c r="AD88" s="3"/>
      <c r="AE88" s="3"/>
      <c r="AF88" s="3"/>
      <c r="AG88" s="3" t="s">
        <v>733</v>
      </c>
      <c r="AH88" s="3" t="s">
        <v>734</v>
      </c>
      <c r="AI88" s="3" t="s">
        <v>351</v>
      </c>
      <c r="AJ88" s="3"/>
      <c r="AK88" s="3"/>
      <c r="AL88" s="3"/>
      <c r="AM88" s="3"/>
      <c r="AN88" s="3"/>
      <c r="AO88" s="3"/>
      <c r="AP88" s="3"/>
      <c r="AQ88" s="3"/>
      <c r="AR88" s="7" t="s">
        <v>589</v>
      </c>
      <c r="AS88" s="8">
        <v>44470</v>
      </c>
      <c r="AT88" s="8">
        <v>44469</v>
      </c>
    </row>
    <row r="89" spans="1:46" x14ac:dyDescent="0.25">
      <c r="A89" s="3">
        <v>2021</v>
      </c>
      <c r="B89" s="8">
        <v>44378</v>
      </c>
      <c r="C89" s="8">
        <v>44469</v>
      </c>
      <c r="D89" s="3" t="s">
        <v>110</v>
      </c>
      <c r="E89" s="3" t="s">
        <v>738</v>
      </c>
      <c r="F89" s="3" t="s">
        <v>739</v>
      </c>
      <c r="G89" s="3"/>
      <c r="H89" s="3" t="s">
        <v>740</v>
      </c>
      <c r="I89" s="3"/>
      <c r="J89" s="3" t="s">
        <v>111</v>
      </c>
      <c r="K89" s="3"/>
      <c r="L89" s="3" t="s">
        <v>741</v>
      </c>
      <c r="M89" s="3"/>
      <c r="N89" s="3" t="s">
        <v>146</v>
      </c>
      <c r="O89" s="3"/>
      <c r="P89" s="3" t="s">
        <v>153</v>
      </c>
      <c r="Q89" s="3" t="s">
        <v>742</v>
      </c>
      <c r="R89" s="4"/>
      <c r="S89" s="3"/>
      <c r="T89" s="3" t="s">
        <v>178</v>
      </c>
      <c r="U89" s="3" t="s">
        <v>549</v>
      </c>
      <c r="V89" s="3"/>
      <c r="W89" s="3" t="s">
        <v>126</v>
      </c>
      <c r="X89" s="5" t="s">
        <v>564</v>
      </c>
      <c r="Y89" s="3" t="s">
        <v>576</v>
      </c>
      <c r="Z89" s="3">
        <v>26</v>
      </c>
      <c r="AA89" s="3" t="s">
        <v>126</v>
      </c>
      <c r="AB89" s="3">
        <v>83200</v>
      </c>
      <c r="AC89" s="3"/>
      <c r="AD89" s="3"/>
      <c r="AE89" s="3"/>
      <c r="AF89" s="3"/>
      <c r="AG89" s="3" t="s">
        <v>738</v>
      </c>
      <c r="AH89" s="3" t="s">
        <v>739</v>
      </c>
      <c r="AI89" s="3"/>
      <c r="AJ89" s="3"/>
      <c r="AK89" s="3"/>
      <c r="AL89" s="3"/>
      <c r="AM89" s="3"/>
      <c r="AN89" s="3"/>
      <c r="AO89" s="3"/>
      <c r="AP89" s="3"/>
      <c r="AQ89" s="3"/>
      <c r="AR89" s="7" t="s">
        <v>589</v>
      </c>
      <c r="AS89" s="8">
        <v>44470</v>
      </c>
      <c r="AT89" s="8">
        <v>44469</v>
      </c>
    </row>
    <row r="90" spans="1:46" x14ac:dyDescent="0.25">
      <c r="A90" s="3">
        <v>2021</v>
      </c>
      <c r="B90" s="8">
        <v>44378</v>
      </c>
      <c r="C90" s="8">
        <v>44469</v>
      </c>
      <c r="D90" s="3" t="s">
        <v>109</v>
      </c>
      <c r="E90" s="3" t="s">
        <v>743</v>
      </c>
      <c r="F90" s="3" t="s">
        <v>744</v>
      </c>
      <c r="G90" s="3" t="s">
        <v>745</v>
      </c>
      <c r="H90" s="3" t="s">
        <v>746</v>
      </c>
      <c r="I90" s="3"/>
      <c r="J90" s="3" t="s">
        <v>111</v>
      </c>
      <c r="K90" s="3"/>
      <c r="L90" s="3" t="s">
        <v>747</v>
      </c>
      <c r="M90" s="3"/>
      <c r="N90" s="3" t="s">
        <v>146</v>
      </c>
      <c r="O90" s="3"/>
      <c r="P90" s="3" t="s">
        <v>153</v>
      </c>
      <c r="Q90" s="3" t="s">
        <v>748</v>
      </c>
      <c r="R90" s="3">
        <v>15</v>
      </c>
      <c r="S90" s="3"/>
      <c r="T90" s="3" t="s">
        <v>178</v>
      </c>
      <c r="U90" s="3" t="s">
        <v>497</v>
      </c>
      <c r="V90" s="3"/>
      <c r="W90" s="3" t="s">
        <v>126</v>
      </c>
      <c r="X90" s="5" t="s">
        <v>564</v>
      </c>
      <c r="Y90" s="3" t="s">
        <v>576</v>
      </c>
      <c r="Z90" s="3">
        <v>26</v>
      </c>
      <c r="AA90" s="3" t="s">
        <v>126</v>
      </c>
      <c r="AB90" s="3">
        <v>83150</v>
      </c>
      <c r="AC90" s="3"/>
      <c r="AD90" s="3"/>
      <c r="AE90" s="3"/>
      <c r="AF90" s="3"/>
      <c r="AG90" s="3" t="s">
        <v>743</v>
      </c>
      <c r="AH90" s="3" t="s">
        <v>744</v>
      </c>
      <c r="AI90" s="3" t="s">
        <v>745</v>
      </c>
      <c r="AJ90" s="3"/>
      <c r="AK90" s="3"/>
      <c r="AL90" s="3"/>
      <c r="AM90" s="3"/>
      <c r="AN90" s="3"/>
      <c r="AO90" s="3"/>
      <c r="AP90" s="3"/>
      <c r="AQ90" s="3"/>
      <c r="AR90" s="7" t="s">
        <v>589</v>
      </c>
      <c r="AS90" s="8">
        <v>44470</v>
      </c>
      <c r="AT90" s="8">
        <v>44469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:W90 AA8:AA90 M8:M90">
      <formula1>Hidden_312</formula1>
    </dataValidation>
    <dataValidation type="list" allowBlank="1" showErrorMessage="1" sqref="D8:D90">
      <formula1>Hidden_13</formula1>
    </dataValidation>
    <dataValidation type="list" allowBlank="1" showErrorMessage="1" sqref="J8:J90">
      <formula1>Hidden_29</formula1>
    </dataValidation>
    <dataValidation type="list" allowBlank="1" showErrorMessage="1" sqref="N8:N90">
      <formula1>Hidden_413</formula1>
    </dataValidation>
    <dataValidation type="list" allowBlank="1" showErrorMessage="1" sqref="P8:P90">
      <formula1>Hidden_515</formula1>
    </dataValidation>
    <dataValidation type="list" allowBlank="1" showErrorMessage="1" sqref="T8:T90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2021-03-25T18:01:27Z</dcterms:created>
  <dcterms:modified xsi:type="dcterms:W3CDTF">2021-11-26T20:01:41Z</dcterms:modified>
</cp:coreProperties>
</file>