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616">Hidden_6!$A$1:$A$26</definedName>
    <definedName name="Hidden_621">[2]Hidden_6!$A$1:$A$41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<sst xmlns="http://schemas.openxmlformats.org/spreadsheetml/2006/main" count="1773" uniqueCount="754">
  <si>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</si>
  <si>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</si>
  <si>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</si>
  <si>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</si>
  <si>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</si>
  <si>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</si>
  <si>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</si>
  <si>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</si>
  <si>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</si>
  <si>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</si>
  <si>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</si>
  <si>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</si>
  <si>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</si>
  <si>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</si>
  <si>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</si>
  <si>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</si>
  <si>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</si>
  <si>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</si>
  <si>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</si>
  <si>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</si>
  <si>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</si>
  <si>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</si>
  <si>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</si>
  <si>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</si>
  <si>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</si>
  <si>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</si>
  <si>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</si>
  <si>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</si>
  <si>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</si>
  <si>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</si>
  <si>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</si>
  <si>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</si>
  <si>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</si>
  <si>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</si>
  <si>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</si>
  <si>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</si>
  <si>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</si>
  <si>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</si>
  <si>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</si>
  <si>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</si>
  <si>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</si>
  <si>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</si>
  <si>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</si>
  <si>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</si>
  <si>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</si>
  <si>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</si>
  <si>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</si>
  <si>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</si>
  <si>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</si>
  <si>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</si>
  <si>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</si>
  <si>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</si>
  <si>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</si>
  <si>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</si>
  <si>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</si>
  <si>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</si>
  <si>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</si>
  <si>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</si>
  <si>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</si>
  <si>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</si>
  <si>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</si>
  <si>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</si>
  <si>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</si>
  <si>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</si>
  <si>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</si>
  <si>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</si>
  <si>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</si>
  <si>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</si>
  <si>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</si>
  <si>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</si>
  <si>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</si>
  <si>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</si>
  <si>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</si>
  <si>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</si>
  <si>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</si>
  <si>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</si>
  <si>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</si>
  <si>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</si>
  <si>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</si>
  <si>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</si>
  <si>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</si>
  <si>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</si>
  <si>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</si>
  <si>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</si>
  <si>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</si>
  <si>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</si>
  <si>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</si>
  <si>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</si>
  <si>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</si>
  <si>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</si>
  <si>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</si>
  <si>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</si>
  <si>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</si>
  <si>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</si>
  <si>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</si>
  <si>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</si>
  <si>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</si>
  <si>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</si>
  <si>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</si>
  <si>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</si>
  <si>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</si>
  <si>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</si>
  <si>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</si>
  <si>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</si>
  <si>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</si>
  <si>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</si>
  <si>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</si>
  <si>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</si>
  <si>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</si>
  <si>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</si>
  <si>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</si>
  <si>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</si>
  <si>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</si>
  <si>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</si>
  <si>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</si>
  <si>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</si>
  <si>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</si>
  <si>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</si>
  <si>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</si>
  <si>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</si>
  <si>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</si>
  <si>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</si>
  <si>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</si>
  <si>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</si>
  <si>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</si>
  <si>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</si>
  <si>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</si>
  <si>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</si>
  <si>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</si>
  <si>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</si>
  <si>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</si>
  <si>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</si>
  <si>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</si>
  <si>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</si>
  <si>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</si>
  <si>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</si>
  <si>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</si>
  <si>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</si>
  <si>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</si>
  <si>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</si>
  <si>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</si>
  <si>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</si>
  <si>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</si>
  <si>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</si>
  <si>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</si>
  <si>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</si>
  <si>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</si>
  <si>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</si>
  <si>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</si>
  <si>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</si>
  <si>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</si>
  <si>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</si>
  <si>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</si>
  <si>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</si>
  <si>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</si>
  <si>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</si>
  <si>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</si>
  <si>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</si>
  <si>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</si>
  <si>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</si>
  <si>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</si>
  <si>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</si>
  <si>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</si>
  <si>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</si>
  <si>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</si>
  <si>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</si>
  <si>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</si>
  <si>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</si>
  <si>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</si>
  <si>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</si>
  <si>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</si>
  <si>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</si>
  <si>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</si>
  <si>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</si>
  <si>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</si>
  <si>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</si>
  <si>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</si>
  <si>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</si>
  <si>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</si>
  <si>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</si>
  <si>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</si>
  <si>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</si>
  <si>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</si>
  <si>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</si>
  <si>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</si>
  <si>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</si>
  <si>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</si>
  <si>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</si>
  <si>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</si>
  <si>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</si>
  <si>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</si>
  <si>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</si>
  <si>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</si>
  <si>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</si>
  <si>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</si>
  <si>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</si>
  <si>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</si>
  <si>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</si>
  <si>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</si>
  <si>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</si>
  <si>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</si>
  <si>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</si>
  <si>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</si>
  <si>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</si>
  <si>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</si>
  <si>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</si>
  <si>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</si>
  <si>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</si>
  <si>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</si>
  <si>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</si>
  <si>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</si>
  <si>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</si>
  <si>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</si>
  <si>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</si>
  <si>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</si>
  <si>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SAUL FERNANDO </t>
  </si>
  <si>
    <t>RICARDO</t>
  </si>
  <si>
    <t>DANIEL ALBERTO</t>
  </si>
  <si>
    <t>TELEFONIA POR CABLE SA DE CV</t>
  </si>
  <si>
    <t>TELEFONOS DE MEXICO SA DE CV</t>
  </si>
  <si>
    <t>AGUA DE HERMOSILLO</t>
  </si>
  <si>
    <t xml:space="preserve">COMISION FEDERAL DE ELECTRICIDAD </t>
  </si>
  <si>
    <t>CARLOS ALBERTO</t>
  </si>
  <si>
    <t>VICTOR MANUEL</t>
  </si>
  <si>
    <t>Nadia Magdalena</t>
  </si>
  <si>
    <t>Daniel</t>
  </si>
  <si>
    <t>Thelma Haydee</t>
  </si>
  <si>
    <t>Ramon Eugenio</t>
  </si>
  <si>
    <t>Adalberto</t>
  </si>
  <si>
    <t>Cynthia Melina</t>
  </si>
  <si>
    <t>Baldomero</t>
  </si>
  <si>
    <t>SI vale mexico sa de cv</t>
  </si>
  <si>
    <t>Alain</t>
  </si>
  <si>
    <t>Axa Seguros, S.A. de C.V.</t>
  </si>
  <si>
    <t xml:space="preserve">LUIS RAFAEL </t>
  </si>
  <si>
    <t>NET Infinita, S.C.</t>
  </si>
  <si>
    <t xml:space="preserve">ALVARO </t>
  </si>
  <si>
    <t xml:space="preserve">MARIA ANTONIETA </t>
  </si>
  <si>
    <t xml:space="preserve">HUGO </t>
  </si>
  <si>
    <t>Total Play Telecomunicaciones, S.A. de C.V.</t>
  </si>
  <si>
    <t xml:space="preserve">JAVIER ANTONIO </t>
  </si>
  <si>
    <t xml:space="preserve">MARIA DOLORES </t>
  </si>
  <si>
    <t>LUIS ROGELIO</t>
  </si>
  <si>
    <t>CORPORATIVO ART IN TECHNOLOGY JFH</t>
  </si>
  <si>
    <t>MARIA MAGDALENA</t>
  </si>
  <si>
    <t xml:space="preserve">JESUS </t>
  </si>
  <si>
    <t>NEUBOX INTERNET SA DE CV</t>
  </si>
  <si>
    <t>SVA CONTADORES PUBLICOS</t>
  </si>
  <si>
    <t>ESTAFETA MEXICANA SA DE CV</t>
  </si>
  <si>
    <t>RADIO MOVIL DIPSA SA DE CV</t>
  </si>
  <si>
    <t xml:space="preserve">JOSE RAUMUNDO </t>
  </si>
  <si>
    <t>SEGUROS ATLAS, S.A.</t>
  </si>
  <si>
    <t>CARLOS ENRIQUE</t>
  </si>
  <si>
    <t>IPLAS SA DE CV</t>
  </si>
  <si>
    <t xml:space="preserve">SERGIO IVAN </t>
  </si>
  <si>
    <t>BDH BATERIAS DISTRIBUCIONES HERMOSILLO SA DE CV</t>
  </si>
  <si>
    <t xml:space="preserve">QUALITA COMPAÑÍA DE SEGUROS SA DE CV </t>
  </si>
  <si>
    <t xml:space="preserve">OBRAS Y PROYECTOS BRICK </t>
  </si>
  <si>
    <t>AFIBLUBE SA DE CV</t>
  </si>
  <si>
    <t>ANA DEL CARMEN</t>
  </si>
  <si>
    <t>ALFA TECNOLOGIAS DE INFORMACION Y COMUNICACIONES</t>
  </si>
  <si>
    <t xml:space="preserve">JOSE ALFREDO </t>
  </si>
  <si>
    <t>ESTHELA</t>
  </si>
  <si>
    <t>IMPRESORA Y EDITORIAL  SA DE CV</t>
  </si>
  <si>
    <t xml:space="preserve">BARRERAS </t>
  </si>
  <si>
    <t>BAEZ</t>
  </si>
  <si>
    <t>CEBALLOS</t>
  </si>
  <si>
    <t>LIERA</t>
  </si>
  <si>
    <t>OJEDA</t>
  </si>
  <si>
    <t>GUTIERREZ</t>
  </si>
  <si>
    <t>Beltran</t>
  </si>
  <si>
    <t>Elizalde</t>
  </si>
  <si>
    <t>Dominguez</t>
  </si>
  <si>
    <t>Romo</t>
  </si>
  <si>
    <t>Teran</t>
  </si>
  <si>
    <t>Cordova</t>
  </si>
  <si>
    <t>Durazo</t>
  </si>
  <si>
    <t>Torres</t>
  </si>
  <si>
    <t>ROMERO</t>
  </si>
  <si>
    <t>CORDOVA</t>
  </si>
  <si>
    <t>GAXIOLA</t>
  </si>
  <si>
    <t xml:space="preserve">URBINA </t>
  </si>
  <si>
    <t>GARCIA</t>
  </si>
  <si>
    <t>MONROY</t>
  </si>
  <si>
    <t>BARRAZA</t>
  </si>
  <si>
    <t>CORPORATIVO ART IN TECHNOLOGY JFH S DE RL DE CV</t>
  </si>
  <si>
    <t>DURAZO</t>
  </si>
  <si>
    <t>DE LA PUENTE</t>
  </si>
  <si>
    <t>MONTAÑO</t>
  </si>
  <si>
    <t>QUIJADA</t>
  </si>
  <si>
    <t xml:space="preserve">DOMINGUEZ </t>
  </si>
  <si>
    <t>ALMADA</t>
  </si>
  <si>
    <t>QUIROZ</t>
  </si>
  <si>
    <t>ALCARAZ</t>
  </si>
  <si>
    <t xml:space="preserve">SALCIDO </t>
  </si>
  <si>
    <t>SANCHEZ</t>
  </si>
  <si>
    <t xml:space="preserve">MORENO </t>
  </si>
  <si>
    <t>LUCERO</t>
  </si>
  <si>
    <t>HUERTA</t>
  </si>
  <si>
    <t>CABALLERO</t>
  </si>
  <si>
    <t xml:space="preserve">AGUA DE HERMOSILLO </t>
  </si>
  <si>
    <t>MARTINEZ</t>
  </si>
  <si>
    <t>Borchardt</t>
  </si>
  <si>
    <t>Vasquez</t>
  </si>
  <si>
    <t>Mireles</t>
  </si>
  <si>
    <t>Coronado</t>
  </si>
  <si>
    <t>Mendez</t>
  </si>
  <si>
    <t>Martinez</t>
  </si>
  <si>
    <t>Arvayo</t>
  </si>
  <si>
    <t>Moreno</t>
  </si>
  <si>
    <t>Ibarra</t>
  </si>
  <si>
    <t>MEJIA</t>
  </si>
  <si>
    <t>MENDOZA</t>
  </si>
  <si>
    <t>ASTIAZARAN</t>
  </si>
  <si>
    <t>PEQUEÑO</t>
  </si>
  <si>
    <t>MORALES</t>
  </si>
  <si>
    <t>RODRIGUEZ</t>
  </si>
  <si>
    <t>CAZARES</t>
  </si>
  <si>
    <t>CASTRO</t>
  </si>
  <si>
    <t xml:space="preserve">GUIRADO </t>
  </si>
  <si>
    <t>PEREZ</t>
  </si>
  <si>
    <t>OTHON</t>
  </si>
  <si>
    <t>SOTO</t>
  </si>
  <si>
    <t>MADIRD</t>
  </si>
  <si>
    <t>VALENZUELA</t>
  </si>
  <si>
    <t>COMPAÑÍA HOTEL LUCERNA DE MEXICO SA DE CV</t>
  </si>
  <si>
    <t>COPIADORAS Y SERVICIOS DE SONORA SA DE CV</t>
  </si>
  <si>
    <t>DANIEL ALBERTO CEBALLOS CABALLERO</t>
  </si>
  <si>
    <t>VENTAS Y SERVICIOS EN HERMOSILLO SA DE CV</t>
  </si>
  <si>
    <t>VICTOR MANUEL OJEDA BORCHARDT</t>
  </si>
  <si>
    <t>SISTEMAS DE COMPUTAACION ACCESIBLES DEL NOROESTE SC</t>
  </si>
  <si>
    <t>Nadia Magdalena Beltran Vasquez</t>
  </si>
  <si>
    <t>Daniel Elizalde Mireles</t>
  </si>
  <si>
    <t>Thelma Haydee Dominguez Coronado</t>
  </si>
  <si>
    <t>Ramon Eugenio Romo Mendez</t>
  </si>
  <si>
    <t>Adalberto Teran Martinez</t>
  </si>
  <si>
    <t>Cynthia Melina Cordova Arvayo</t>
  </si>
  <si>
    <t>Baldomero Durazo Moreno</t>
  </si>
  <si>
    <t>David Bernardo Encinas Rendon</t>
  </si>
  <si>
    <t>Alain Torres Ibarra</t>
  </si>
  <si>
    <t>REPSOL Mar de Cortes Estaciones de Servicio, S.A. de C.V.</t>
  </si>
  <si>
    <t>Alvaro Cordova Mendoza</t>
  </si>
  <si>
    <t>María Antonieta Gaxiola Astiazaran</t>
  </si>
  <si>
    <t>Hugo Urbina Baez</t>
  </si>
  <si>
    <t>Javier Antonio García Pequeño</t>
  </si>
  <si>
    <t>María Dolores Monroy Morales</t>
  </si>
  <si>
    <t>Luis Rogelio Barraza Rodríguez</t>
  </si>
  <si>
    <t>LAUTANO SERVICIOS SA DE CV</t>
  </si>
  <si>
    <t>COMERCIAL SANITARIA DIVISION SERVICIOS SA DE CV</t>
  </si>
  <si>
    <t>TERCER MILENIO DE HERMOSILLO SA DE CV</t>
  </si>
  <si>
    <t>JVC COMPUTADORAS Y COMPONENTES SA DE CV</t>
  </si>
  <si>
    <t xml:space="preserve">JOSE RAYMUNDO </t>
  </si>
  <si>
    <t>CARLOS ENRIQUE ALMADA GUIRADO</t>
  </si>
  <si>
    <t>SERGIO IVAN QUIROZ PEREZ</t>
  </si>
  <si>
    <t>HUGO ALCARAZ OTHON</t>
  </si>
  <si>
    <t>ANA DEL CARMEN SALCIDO SOTO</t>
  </si>
  <si>
    <t>JOSE ALFREDO SANCHEZ MADRID</t>
  </si>
  <si>
    <t xml:space="preserve">ESTHELA MORENO VALENZUELA </t>
  </si>
  <si>
    <t>HLU890901H49</t>
  </si>
  <si>
    <t>CSS9301259Q7</t>
  </si>
  <si>
    <t>CECD720227671</t>
  </si>
  <si>
    <t>TCA0407219T6</t>
  </si>
  <si>
    <t>TME840315KT6</t>
  </si>
  <si>
    <t>AHE020124UB4</t>
  </si>
  <si>
    <t>CSS160330CP7</t>
  </si>
  <si>
    <t>VSH961217GF4</t>
  </si>
  <si>
    <t>OEBV430921DZ4</t>
  </si>
  <si>
    <t>SCA9703202X9</t>
  </si>
  <si>
    <t>BEVN960316</t>
  </si>
  <si>
    <t>EIMD920821MA8</t>
  </si>
  <si>
    <t>DOCT670509HX3</t>
  </si>
  <si>
    <t>ROMR540905L83</t>
  </si>
  <si>
    <t>TEMA750526574</t>
  </si>
  <si>
    <t>COAC841026D85</t>
  </si>
  <si>
    <t>DUMB760727CP5</t>
  </si>
  <si>
    <t>VVP091222RF5</t>
  </si>
  <si>
    <t>EIRD710902H54</t>
  </si>
  <si>
    <t>PUN9810229R0</t>
  </si>
  <si>
    <t>TOIA970917AW1</t>
  </si>
  <si>
    <t>ASE931116231</t>
  </si>
  <si>
    <t>APA130919UY9</t>
  </si>
  <si>
    <t>PESA630713IG7</t>
  </si>
  <si>
    <t>COMA760605U76</t>
  </si>
  <si>
    <t>GAAA670627A4A</t>
  </si>
  <si>
    <t>UIBH690429PV6</t>
  </si>
  <si>
    <t>TPT890516JP5</t>
  </si>
  <si>
    <t>GAPJ501218NH4</t>
  </si>
  <si>
    <t>MOMD870628AG6</t>
  </si>
  <si>
    <t>BARL900914D38</t>
  </si>
  <si>
    <t>CAI200506FL4</t>
  </si>
  <si>
    <t>LSE200807435</t>
  </si>
  <si>
    <t>CSD1107147Z7</t>
  </si>
  <si>
    <t>TMH970927JY8</t>
  </si>
  <si>
    <t>JCC960313N64</t>
  </si>
  <si>
    <t>NIN0703295W0</t>
  </si>
  <si>
    <t>SCP090213PJ3</t>
  </si>
  <si>
    <t>EME880309SK5</t>
  </si>
  <si>
    <t>RDI1841003QJ4</t>
  </si>
  <si>
    <t>DOCR690314V7A</t>
  </si>
  <si>
    <t>T8410245V8</t>
  </si>
  <si>
    <t>AAGC721116ST0</t>
  </si>
  <si>
    <t>LAA1010131B4</t>
  </si>
  <si>
    <t>QUPS950717LE9</t>
  </si>
  <si>
    <t>BBD021220APA</t>
  </si>
  <si>
    <t>TPV8202089Y7</t>
  </si>
  <si>
    <t>AA0H710525670</t>
  </si>
  <si>
    <t>QCS931209G49</t>
  </si>
  <si>
    <t>OPB170123897</t>
  </si>
  <si>
    <t>AFI970130IF0</t>
  </si>
  <si>
    <t>SASA99006026V4</t>
  </si>
  <si>
    <t>ATI160122IAA</t>
  </si>
  <si>
    <t>SAMA791227QS7</t>
  </si>
  <si>
    <t>MOVE700417AL1</t>
  </si>
  <si>
    <t>IED551008NR2</t>
  </si>
  <si>
    <t>HOTELERA</t>
  </si>
  <si>
    <t>Renta de Copiadoras</t>
  </si>
  <si>
    <t>Papeleria, utiles y equipo menores de oficina</t>
  </si>
  <si>
    <t>TELECOMUNICACIONES</t>
  </si>
  <si>
    <t>AGUA POTABLE</t>
  </si>
  <si>
    <t>ELECTRICIDAD</t>
  </si>
  <si>
    <t>Insumos mobiliario de Oficina, ferreteria, Material de limpieza y mantenimiento</t>
  </si>
  <si>
    <t>Arrendamiento de inmuebles</t>
  </si>
  <si>
    <t>SISTEMA DE NOMINA Y TIMBRADO</t>
  </si>
  <si>
    <t>Asesor Legal</t>
  </si>
  <si>
    <t>Fabricacion e instalacion de persianas</t>
  </si>
  <si>
    <t>Servicio de Seguridad y vigilancia de las instalaciones</t>
  </si>
  <si>
    <t>Vales de Despensa</t>
  </si>
  <si>
    <t>Asesoria legal</t>
  </si>
  <si>
    <t>Institución de Seguros</t>
  </si>
  <si>
    <t>Expendio de Gasolinas y Diesel, así como el expendio de aceites lubricantes</t>
  </si>
  <si>
    <t xml:space="preserve">PLATAFORMA DE GPS PARA UNIDADES VEHICULARES </t>
  </si>
  <si>
    <t>SERVICIOS PROFESIONALES DE INTERPRETACION COMO MEDIADOR EN LA COMUNICACIÓN DE LENGUAJE DE SEÑAS EN SESIONES PUBLICAS DE CONSEJO</t>
  </si>
  <si>
    <t>SERVICIO DE FUMIGACION DE OFICINAS</t>
  </si>
  <si>
    <t>ASESORIA LEGAL</t>
  </si>
  <si>
    <t>SERVICIO DE TELEFONIA E INTERNET</t>
  </si>
  <si>
    <t>ASESORIA EN MATERIA DE ECONOMIA, PRESUPUESTAL Y ELECTORAL</t>
  </si>
  <si>
    <t>SERVICIOS DE CAPACITACION EN MATERIA DE AUDITORÍA PARA EL OIC</t>
  </si>
  <si>
    <t>LICENCIAS, SOFTWARE</t>
  </si>
  <si>
    <t>ASESOR LEGAL</t>
  </si>
  <si>
    <t>SERVICIO DE LIMPIEZA</t>
  </si>
  <si>
    <t>IMPRESIÓN DE GRAFICOS, DISEÑO  Y SELLOS</t>
  </si>
  <si>
    <t xml:space="preserve">TINTAS, COMPUTADORAS Y COMPONENTES ELECTRONICOS </t>
  </si>
  <si>
    <t>DOMINIOS PAGINAS WEB</t>
  </si>
  <si>
    <t xml:space="preserve">ASESOERIA LEGA </t>
  </si>
  <si>
    <t>SERVICIO DE MENSAJERIA</t>
  </si>
  <si>
    <t>TELEFONIA CELULAR</t>
  </si>
  <si>
    <t xml:space="preserve">SERVICIO DE CERRAJERIA </t>
  </si>
  <si>
    <t xml:space="preserve">SEGUROS DE DAÑOS DEL INMUEBLE </t>
  </si>
  <si>
    <t>SERVICIO DE LAVADO</t>
  </si>
  <si>
    <t>VENTA Y FABRICACION DE TODA CLASE DE LONAS</t>
  </si>
  <si>
    <t xml:space="preserve">IMPRESIÓN EN ACRILICO </t>
  </si>
  <si>
    <t xml:space="preserve">DISTRIBUIDORA DE BATERIAS </t>
  </si>
  <si>
    <t>SERVICIO DE AGENCIA DE VIAJES</t>
  </si>
  <si>
    <t>PLOMERIA</t>
  </si>
  <si>
    <t>SEGURO DE AUTOS</t>
  </si>
  <si>
    <t xml:space="preserve">TALLER MECANICO </t>
  </si>
  <si>
    <t>SERVICIO DE PUBLICIDAD</t>
  </si>
  <si>
    <t xml:space="preserve">MATERIAL ELECTRICO </t>
  </si>
  <si>
    <t xml:space="preserve">SERVICIOS DE TAPICERIA </t>
  </si>
  <si>
    <t>EDICIÓN DE PERIODICOS INTEGRADA CON LA IMPRESIÓN, ONLINE Y PERIFONEO</t>
  </si>
  <si>
    <t>PASEO RIO SONORA NORTE</t>
  </si>
  <si>
    <t>Luis Donaldo Colosio</t>
  </si>
  <si>
    <t>Uno</t>
  </si>
  <si>
    <t xml:space="preserve">LUIS ENCINAS </t>
  </si>
  <si>
    <t>Garcia Conde</t>
  </si>
  <si>
    <t>LA CIENEGUITA</t>
  </si>
  <si>
    <t xml:space="preserve">Faenza </t>
  </si>
  <si>
    <t>Eusebio Kino</t>
  </si>
  <si>
    <t>San Tropez y calle Eliseos</t>
  </si>
  <si>
    <t>Pedro moreno</t>
  </si>
  <si>
    <t>Ocampo</t>
  </si>
  <si>
    <t>Perimetral norte casi esquina con republica de belice</t>
  </si>
  <si>
    <t>del Corregidor</t>
  </si>
  <si>
    <t>Benito Juarez</t>
  </si>
  <si>
    <t>Once</t>
  </si>
  <si>
    <t>paseo de la reforma</t>
  </si>
  <si>
    <t>Retorno Manuel Maples Arce</t>
  </si>
  <si>
    <t>FELIX CUEVAS</t>
  </si>
  <si>
    <t>LUIS DONALDO COLOSIO</t>
  </si>
  <si>
    <t>PASEO RIO SONORA ENTRE GALEANA Y RIO SANTA CRUZ</t>
  </si>
  <si>
    <t>NAVARRA</t>
  </si>
  <si>
    <t>JUAN NAVARRETE</t>
  </si>
  <si>
    <t>SIERPE</t>
  </si>
  <si>
    <t>SAN JERONIMO</t>
  </si>
  <si>
    <t>VIENA</t>
  </si>
  <si>
    <t>ATARDECER</t>
  </si>
  <si>
    <t>SAN MATIAS</t>
  </si>
  <si>
    <t>ROCHESTER</t>
  </si>
  <si>
    <t xml:space="preserve">GUERRERO </t>
  </si>
  <si>
    <t>BENITO JUAREZ</t>
  </si>
  <si>
    <t>ADOLFO LOPEZ MATEOS NORTE</t>
  </si>
  <si>
    <t xml:space="preserve">JUAN DE DIOS PEZA </t>
  </si>
  <si>
    <t xml:space="preserve">JOSE VASCONCELOS </t>
  </si>
  <si>
    <t xml:space="preserve">LAGO ZURICH </t>
  </si>
  <si>
    <t>ENRIQUE GARCIA SANCHEZ</t>
  </si>
  <si>
    <t xml:space="preserve">PASEO DE LOS TAMARINDOS </t>
  </si>
  <si>
    <t xml:space="preserve"> LUIS DONALDO COLSIO </t>
  </si>
  <si>
    <t>ARQUITECTO GUSTAVO F AGUILAR</t>
  </si>
  <si>
    <t>RANCHITO</t>
  </si>
  <si>
    <t>TAMAULIPAS</t>
  </si>
  <si>
    <t xml:space="preserve">SERDAN Y ROSALES </t>
  </si>
  <si>
    <t xml:space="preserve">AVENIDA OCHO </t>
  </si>
  <si>
    <t>JOSE MARIA CASTORENA</t>
  </si>
  <si>
    <t xml:space="preserve">SALVADOR ALBARADO </t>
  </si>
  <si>
    <t xml:space="preserve">MATAMOROS </t>
  </si>
  <si>
    <t xml:space="preserve">CONCEPCION L. DE SORIA </t>
  </si>
  <si>
    <t xml:space="preserve">EUGENIO GARZA SADA </t>
  </si>
  <si>
    <t>ORIENTE</t>
  </si>
  <si>
    <t>SOLIDARIDAD</t>
  </si>
  <si>
    <t>SUFRAGIO EFECTIVO Y MINA</t>
  </si>
  <si>
    <t>27A</t>
  </si>
  <si>
    <t>S/N</t>
  </si>
  <si>
    <t>5A</t>
  </si>
  <si>
    <t>808 B</t>
  </si>
  <si>
    <t>PISO 6</t>
  </si>
  <si>
    <t>LOCAL 315</t>
  </si>
  <si>
    <t>PLANTA BAJA</t>
  </si>
  <si>
    <t>PISO 4</t>
  </si>
  <si>
    <t>ZONA RIO</t>
  </si>
  <si>
    <t>Padros del centenario</t>
  </si>
  <si>
    <t>Bugambilias</t>
  </si>
  <si>
    <t>UNIVERSIDAD</t>
  </si>
  <si>
    <t>Modelo</t>
  </si>
  <si>
    <t>Pitic</t>
  </si>
  <si>
    <t>SANTA FE</t>
  </si>
  <si>
    <t>Alta Firenze</t>
  </si>
  <si>
    <t>Lomas de Pitic</t>
  </si>
  <si>
    <t>Montecarlo</t>
  </si>
  <si>
    <t>Centenario</t>
  </si>
  <si>
    <t>Las Palmas</t>
  </si>
  <si>
    <t>albaro obregon</t>
  </si>
  <si>
    <t>Real de Quiroga</t>
  </si>
  <si>
    <t>Centro</t>
  </si>
  <si>
    <t>5 de Mayo</t>
  </si>
  <si>
    <t xml:space="preserve">Juarez </t>
  </si>
  <si>
    <t>Urbi Alameda los Encinos II</t>
  </si>
  <si>
    <t>Tlacoquemecatl</t>
  </si>
  <si>
    <t>VERSALLES</t>
  </si>
  <si>
    <t>PROYECTO RIO SONORA</t>
  </si>
  <si>
    <t>PUERTA REAL RESIDENCIAL</t>
  </si>
  <si>
    <t>VALLE GRANDE</t>
  </si>
  <si>
    <t>SALVATIERRA RESIDENCIAL</t>
  </si>
  <si>
    <t>LA OTRA BANDA</t>
  </si>
  <si>
    <t>PRADOS DEL CENTENARIO</t>
  </si>
  <si>
    <t>REAL DEL LLANO</t>
  </si>
  <si>
    <t>SAN BOSCO</t>
  </si>
  <si>
    <t>NAPOLES</t>
  </si>
  <si>
    <t>CENTRO</t>
  </si>
  <si>
    <t>SAN BENITO</t>
  </si>
  <si>
    <t>MODELO</t>
  </si>
  <si>
    <t>CIRCUNVALACION GUEVARA</t>
  </si>
  <si>
    <t>VALLE HERMOSO</t>
  </si>
  <si>
    <t>HIPODROMO CONDESA</t>
  </si>
  <si>
    <t>AMPLIACION GRANADA</t>
  </si>
  <si>
    <t xml:space="preserve">SAN BENITO </t>
  </si>
  <si>
    <t>BOSQUES DE LAS LOMAS</t>
  </si>
  <si>
    <t>EL LLANITO</t>
  </si>
  <si>
    <t>EL MARIACHI</t>
  </si>
  <si>
    <t xml:space="preserve">CENTRO </t>
  </si>
  <si>
    <t xml:space="preserve">APOLO </t>
  </si>
  <si>
    <t>SAN JOSE DE LOS CEDROS</t>
  </si>
  <si>
    <t>LOMA LINDA</t>
  </si>
  <si>
    <t xml:space="preserve">VALLE DE SANTIAGO </t>
  </si>
  <si>
    <t>ESPLENDOR</t>
  </si>
  <si>
    <t>EMILIANO ZAPATA</t>
  </si>
  <si>
    <t>Hermosillo</t>
  </si>
  <si>
    <t>Cuauhtemoc</t>
  </si>
  <si>
    <t>Benito Juárez</t>
  </si>
  <si>
    <t xml:space="preserve">Coyoacan </t>
  </si>
  <si>
    <t>DEL. BENITO JUAREZ</t>
  </si>
  <si>
    <t>GUADALAJARA</t>
  </si>
  <si>
    <t xml:space="preserve">Miguel Hidalgo </t>
  </si>
  <si>
    <t>Cuajimalpa</t>
  </si>
  <si>
    <t>Monterrey</t>
  </si>
  <si>
    <t>Nuevo leon</t>
  </si>
  <si>
    <t xml:space="preserve">JUAN OVANDO </t>
  </si>
  <si>
    <t xml:space="preserve">ANA MARIZA </t>
  </si>
  <si>
    <t xml:space="preserve">CESAR ALBERTO </t>
  </si>
  <si>
    <t>JAIME</t>
  </si>
  <si>
    <t>ARNULFO V</t>
  </si>
  <si>
    <t>ESTAFETA MEXICANA</t>
  </si>
  <si>
    <t xml:space="preserve">CARLOS ENRIQUE </t>
  </si>
  <si>
    <t xml:space="preserve">JUAN PABLO </t>
  </si>
  <si>
    <t xml:space="preserve">MARTHA </t>
  </si>
  <si>
    <t xml:space="preserve">ANA DEL CARMEN </t>
  </si>
  <si>
    <t xml:space="preserve">ESTHELA </t>
  </si>
  <si>
    <t>Ortega</t>
  </si>
  <si>
    <t xml:space="preserve">NENNINGER </t>
  </si>
  <si>
    <t xml:space="preserve">ALONSO </t>
  </si>
  <si>
    <t xml:space="preserve">ARTEAGA </t>
  </si>
  <si>
    <t>SALMAN</t>
  </si>
  <si>
    <t>LEYVA</t>
  </si>
  <si>
    <t>VILLANUEVA</t>
  </si>
  <si>
    <t>GONZALEZ</t>
  </si>
  <si>
    <t>MADRID</t>
  </si>
  <si>
    <t>Dirección Ejecutiva de Administración</t>
  </si>
  <si>
    <t>CARLOS VALENTE</t>
  </si>
  <si>
    <t>FRAGOSA</t>
  </si>
  <si>
    <t>BORCHARDT</t>
  </si>
  <si>
    <t>BELTRAN</t>
  </si>
  <si>
    <t>VASQUEZ</t>
  </si>
  <si>
    <t>MIRELES</t>
  </si>
  <si>
    <t>DANIEL</t>
  </si>
  <si>
    <t>ELIZALDE</t>
  </si>
  <si>
    <t>CORONADO</t>
  </si>
  <si>
    <t>MENDEZ</t>
  </si>
  <si>
    <t>ARVAYO</t>
  </si>
  <si>
    <t>MORENO</t>
  </si>
  <si>
    <t>GALVEZ</t>
  </si>
  <si>
    <t>RENDON</t>
  </si>
  <si>
    <t>VAZQUEZ</t>
  </si>
  <si>
    <t>IBARRA</t>
  </si>
  <si>
    <t>ALAIN</t>
  </si>
  <si>
    <t>TORRES</t>
  </si>
  <si>
    <t>PRIETA SANTA</t>
  </si>
  <si>
    <t>ANA CAROLINA</t>
  </si>
  <si>
    <t>DAVID BERNARDO</t>
  </si>
  <si>
    <t>LUIS FERNANDO</t>
  </si>
  <si>
    <t>BALDOMERO</t>
  </si>
  <si>
    <t>FELIX</t>
  </si>
  <si>
    <t>ENCINAS</t>
  </si>
  <si>
    <t>CYNTHIA MELINA</t>
  </si>
  <si>
    <t>ADALBERTO</t>
  </si>
  <si>
    <t>TERAN</t>
  </si>
  <si>
    <t>ROMO</t>
  </si>
  <si>
    <t>RAMON EUGENIO</t>
  </si>
  <si>
    <t>THELMA HAYDEE</t>
  </si>
  <si>
    <t>DOMINGUEZ</t>
  </si>
  <si>
    <t>NADIA MAGDALENA</t>
  </si>
  <si>
    <t>HOTEL KINO SA DE CV</t>
  </si>
  <si>
    <t>HKI850528DR0</t>
  </si>
  <si>
    <t>HOSPEDAJE</t>
  </si>
  <si>
    <t>PINO SUAREZ SUR</t>
  </si>
  <si>
    <t>ROSA ANGELICA</t>
  </si>
  <si>
    <t>FIMBRES</t>
  </si>
  <si>
    <t>BARCELO</t>
  </si>
  <si>
    <t>ROSA ANGELICA FIMBRES BARCELO</t>
  </si>
  <si>
    <t>FIBR6808058G2</t>
  </si>
  <si>
    <t>SERVICIOS PROFESIONALESASESORIA PERSONALIZADA EN REDACCION, GRAMATICA Y CORRECION DE TEXTOS PARA EL ADECUADO DESEMPLEÑO DE EL ÁREA DE COMUNICACIÓN SOCIAL</t>
  </si>
  <si>
    <t>LEOCADIO SALCEDO ENTRE CALLE DOS Y CALLE TRES</t>
  </si>
  <si>
    <t>JESUS GARCIA</t>
  </si>
  <si>
    <t>VSH VIGILANCIA Y PROTECCION SA DE CV</t>
  </si>
  <si>
    <t>IMAGEN DIGITAL DEL NOROESTE SA DE CV</t>
  </si>
  <si>
    <t>IDN970719TB6</t>
  </si>
  <si>
    <t>SERVICIOS DE IMPRESIÓN DE GRAFICOS</t>
  </si>
  <si>
    <t>VERACRUZ</t>
  </si>
  <si>
    <t>ANALISIS Y CONTROL DE MEDIOS SA DE CV</t>
  </si>
  <si>
    <t>ACM090113JP9</t>
  </si>
  <si>
    <t>SERVICIOS PROFESIONALES DESARROLLO DE TECNOLOGIA PARA EL CONTROL Y MONITOREO COMERCIAL DE MEDIOS MASIVOS DE COMUNICACIÓN</t>
  </si>
  <si>
    <t>CAMINO DEL MEQUITAL STA ROSA</t>
  </si>
  <si>
    <t>D</t>
  </si>
  <si>
    <t>VALLE DEL MEZQUITAL</t>
  </si>
  <si>
    <t>Apodaca</t>
  </si>
  <si>
    <t>VICTOR DANIEL</t>
  </si>
  <si>
    <t>SALINAS</t>
  </si>
  <si>
    <t>LOPEZ</t>
  </si>
  <si>
    <t>ALDEA MEDIA SA DE CV</t>
  </si>
  <si>
    <t>SERVICIOS DE CONSULTORIA EN ADMINISTRACION Y TELEFONIA TRADICIONAL</t>
  </si>
  <si>
    <t>ORB930827SG9</t>
  </si>
  <si>
    <t xml:space="preserve">DANIEL </t>
  </si>
  <si>
    <t>CASTAÑEDA</t>
  </si>
  <si>
    <t>FIDEL</t>
  </si>
  <si>
    <t>CABADA</t>
  </si>
  <si>
    <t>FIDEL CABADA TORRES</t>
  </si>
  <si>
    <t>CATF950910I35</t>
  </si>
  <si>
    <t>SERVICIOS PROFESIONALES EN ASESORIA LEGAL EN EL ÁREA DE  LA CONSEJERIA ''B'' MTRO FRANCISCO ARTURO KITAZAWA TOSTADO</t>
  </si>
  <si>
    <t>VILLA HIDALGO</t>
  </si>
  <si>
    <t>LOMAS DE MADRID</t>
  </si>
  <si>
    <t xml:space="preserve">FIDEL </t>
  </si>
  <si>
    <t xml:space="preserve">FRANCISCO JAVIER </t>
  </si>
  <si>
    <t xml:space="preserve">CORNEJO </t>
  </si>
  <si>
    <t xml:space="preserve">FIGUEROA </t>
  </si>
  <si>
    <t xml:space="preserve">FRANCISCO JAVIER CORNEJO FIGUEROA </t>
  </si>
  <si>
    <t>COFF800322QJ3</t>
  </si>
  <si>
    <t>SERVICIOS PROFESIONALES EN ASESORIA LEGAL EN EL ÁREA DE  LA CONSEJERIA ''F'' MTRO. BENJAMIN HERNANDEZ AVALOS</t>
  </si>
  <si>
    <t xml:space="preserve">PRADOS DEL REY </t>
  </si>
  <si>
    <t>URBIVILLA CAMPESTRE</t>
  </si>
  <si>
    <t>FIGUEROA</t>
  </si>
  <si>
    <t xml:space="preserve">ISAAC ERNESTO </t>
  </si>
  <si>
    <t xml:space="preserve">PEÑA </t>
  </si>
  <si>
    <t xml:space="preserve">ROMERO </t>
  </si>
  <si>
    <t xml:space="preserve">ISAAC ERNESTO PEÑA ROMERO </t>
  </si>
  <si>
    <t>PEERI900411AE0</t>
  </si>
  <si>
    <t xml:space="preserve">QUINTA MAYOR </t>
  </si>
  <si>
    <t xml:space="preserve">VENTA DE UNIFORMES BORODADO E IMPRESIÓN </t>
  </si>
  <si>
    <t xml:space="preserve">LAS QUINTAS </t>
  </si>
  <si>
    <t xml:space="preserve">DAVID ARTURO </t>
  </si>
  <si>
    <t xml:space="preserve">MALDONADO </t>
  </si>
  <si>
    <t>DAVID ARTURO MALDONADO GONZALEZ</t>
  </si>
  <si>
    <t>MAGD910614ER1</t>
  </si>
  <si>
    <t xml:space="preserve">FABRICACION DE ANUNCIOS PUBLICITARIOS </t>
  </si>
  <si>
    <t>55-A</t>
  </si>
  <si>
    <t xml:space="preserve">COLINAS </t>
  </si>
  <si>
    <t>TRECE Y CALLE UNO</t>
  </si>
  <si>
    <t>DAVID ARTURO</t>
  </si>
  <si>
    <t>MALDONADO</t>
  </si>
  <si>
    <t xml:space="preserve">REFRIGERACION ZARAGOZA SA DE CV </t>
  </si>
  <si>
    <t>RZA030214CU6</t>
  </si>
  <si>
    <t xml:space="preserve">SERVICIO DE REFRIGERACION AUTOMOTRIZ </t>
  </si>
  <si>
    <t xml:space="preserve">MODELO </t>
  </si>
  <si>
    <t xml:space="preserve">AGUAS CALIENTES  ENTRE MATAMOROS Y GUERRERO </t>
  </si>
  <si>
    <t xml:space="preserve">ROSARIO ISRRAEL GUADALUPE </t>
  </si>
  <si>
    <t xml:space="preserve">PEREZ </t>
  </si>
  <si>
    <t>BUSTOS</t>
  </si>
  <si>
    <t xml:space="preserve">ROSARIO ISRRAEL GUADALUPE PEREZ BUSTOS </t>
  </si>
  <si>
    <t>PEBR770723832</t>
  </si>
  <si>
    <t>IMPRESIÓN DE GRAFICOS, DISEÑOS</t>
  </si>
  <si>
    <t xml:space="preserve">NUEVE </t>
  </si>
  <si>
    <t xml:space="preserve">FRANCISCO  VILLA </t>
  </si>
  <si>
    <t>AIRES CONFORT TOTAL SA DE CV</t>
  </si>
  <si>
    <t>ACT220127F34</t>
  </si>
  <si>
    <t>NAYARIT ENTRE ALDAMA Y PIÑA</t>
  </si>
  <si>
    <t xml:space="preserve">VENTA Y SERVICIOS  DE EQUIPO DE REFRIGERACION </t>
  </si>
  <si>
    <t xml:space="preserve">LUISA PAMELA </t>
  </si>
  <si>
    <t xml:space="preserve">RODRIGUEZ </t>
  </si>
  <si>
    <t>ZUBIETA</t>
  </si>
  <si>
    <t xml:space="preserve">LUIS FERNANDO </t>
  </si>
  <si>
    <t xml:space="preserve">SALAZAR </t>
  </si>
  <si>
    <t xml:space="preserve">MENDOZA </t>
  </si>
  <si>
    <t xml:space="preserve">LUIS FERNANDO SALAZAR MENDOZA </t>
  </si>
  <si>
    <t>SAMF690814SY2</t>
  </si>
  <si>
    <t xml:space="preserve">SERVICIO DE AGUA PURIFICADA </t>
  </si>
  <si>
    <t xml:space="preserve">LOS PINOS </t>
  </si>
  <si>
    <t xml:space="preserve">SAUCES </t>
  </si>
  <si>
    <t xml:space="preserve">LUIS FERNANDO  </t>
  </si>
  <si>
    <t>HOTEL COLONIAL SA DE CV</t>
  </si>
  <si>
    <t>HCO881215LY1</t>
  </si>
  <si>
    <t xml:space="preserve">LOPEZ MATEOS </t>
  </si>
  <si>
    <t xml:space="preserve">CENTRO CIVICO </t>
  </si>
  <si>
    <t xml:space="preserve">Mexicali </t>
  </si>
  <si>
    <t xml:space="preserve">OPERAHOTELES SA DE CV </t>
  </si>
  <si>
    <t>OSO081119SG8</t>
  </si>
  <si>
    <t xml:space="preserve">FRANCISCO EUSEBIO  KINO </t>
  </si>
  <si>
    <t xml:space="preserve">LOMAS DEL PITIC </t>
  </si>
  <si>
    <t xml:space="preserve">TECNICENTRO ROYAL SA DE CV </t>
  </si>
  <si>
    <t>TRO820610PP3</t>
  </si>
  <si>
    <t xml:space="preserve">VENTA DE NEUMATICOS </t>
  </si>
  <si>
    <t xml:space="preserve">INDUSTRIAL </t>
  </si>
  <si>
    <t xml:space="preserve">NUEVA TUJUANA </t>
  </si>
  <si>
    <t>Tijuana</t>
  </si>
  <si>
    <t>TURISMO PALO VERDE SA DE CV</t>
  </si>
  <si>
    <t>SUPER AUTOS SA DE CV</t>
  </si>
  <si>
    <t>SAU5203032M7</t>
  </si>
  <si>
    <t>JOSE MARIA MORELOS</t>
  </si>
  <si>
    <t>SACRAMENTO RESIDENCIAL</t>
  </si>
  <si>
    <t>GABRIEL GERARDO</t>
  </si>
  <si>
    <t>ORTEGA</t>
  </si>
  <si>
    <t>NISSAAUTO SONORA SA DE CV</t>
  </si>
  <si>
    <t>NSO030325B42</t>
  </si>
  <si>
    <t>PIMENTEL</t>
  </si>
  <si>
    <t>GONZALO</t>
  </si>
  <si>
    <t>DIAZ</t>
  </si>
  <si>
    <t>DAGNINO</t>
  </si>
  <si>
    <t>VENTA DE AUTOMOVILES NUEVOS AL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</si>
</sst>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4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5" borderId="0" xfId="0" applyFill="1"/>
    <xf numFmtId="0" fontId="3" fillId="3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.tinajero/Desktop/transparencia%202023/TRANSPARENCIA%20DANY/I%20TRIMESTRE/II%20TRIMESTRE/LGT_ART70_FXXXII_2023%20Trim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ce.torres/Desktop/3RO/LGT_ART70_FXXVIIIA_2023%20I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abSelected="1" topLeftCell="AM2" zoomScale="98" workbookViewId="0">
      <selection activeCell="AR80" sqref="AR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.5703125" bestFit="1" customWidth="1"/>
    <col min="15" max="15" width="23.5703125" bestFit="1" customWidth="1"/>
    <col min="16" max="16" width="165.28515625" bestFit="1" customWidth="1"/>
    <col min="17" max="17" width="37.140625" bestFit="1" customWidth="1"/>
    <col min="18" max="18" width="50.85546875" bestFit="1" customWidth="1"/>
    <col min="19" max="19" width="28.7109375" bestFit="1" customWidth="1"/>
    <col min="20" max="20" width="34.140625" bestFit="1" customWidth="1"/>
    <col min="21" max="21" width="42.7109375" bestFit="1" customWidth="1"/>
    <col min="22" max="22" width="37" bestFit="1" customWidth="1"/>
    <col min="23" max="23" width="24.28515625" bestFit="1" customWidth="1"/>
    <col min="24" max="24" width="26.42578125" bestFit="1" customWidth="1"/>
    <col min="25" max="25" width="31.42578125" bestFit="1" customWidth="1"/>
    <col min="26" max="26" width="35.28515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9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325</v>
      </c>
      <c r="F8" t="s">
        <v>325</v>
      </c>
      <c r="G8" t="s">
        <v>325</v>
      </c>
      <c r="H8" t="s">
        <v>114</v>
      </c>
      <c r="I8" t="s">
        <v>325</v>
      </c>
      <c r="K8" t="s">
        <v>115</v>
      </c>
      <c r="M8" t="s">
        <v>358</v>
      </c>
      <c r="N8" t="s">
        <v>130</v>
      </c>
      <c r="P8" t="s">
        <v>414</v>
      </c>
      <c r="Q8" t="s">
        <v>157</v>
      </c>
      <c r="R8" s="6" t="s">
        <v>460</v>
      </c>
      <c r="S8" s="3">
        <v>98</v>
      </c>
      <c r="T8" s="6"/>
      <c r="U8" t="s">
        <v>182</v>
      </c>
      <c r="V8" t="s">
        <v>518</v>
      </c>
      <c r="W8" s="7">
        <v>1</v>
      </c>
      <c r="X8" t="s">
        <v>565</v>
      </c>
      <c r="Y8" s="7">
        <v>30</v>
      </c>
      <c r="Z8" t="s">
        <v>565</v>
      </c>
      <c r="AA8">
        <v>26</v>
      </c>
      <c r="AB8" t="s">
        <v>130</v>
      </c>
      <c r="AC8">
        <v>83270</v>
      </c>
      <c r="AH8" t="s">
        <v>215</v>
      </c>
      <c r="AI8" t="s">
        <v>264</v>
      </c>
      <c r="AJ8" t="s">
        <v>297</v>
      </c>
      <c r="AS8" t="s">
        <v>595</v>
      </c>
      <c r="AT8" s="2">
        <v>45200</v>
      </c>
      <c r="AU8" s="2">
        <v>45199</v>
      </c>
    </row>
    <row r="9" spans="1:48" x14ac:dyDescent="0.25">
      <c r="A9">
        <v>2023</v>
      </c>
      <c r="B9" s="2">
        <v>45108</v>
      </c>
      <c r="C9" s="2">
        <v>45199</v>
      </c>
      <c r="D9" t="s">
        <v>112</v>
      </c>
      <c r="E9" t="s">
        <v>326</v>
      </c>
      <c r="F9" t="s">
        <v>326</v>
      </c>
      <c r="G9" t="s">
        <v>326</v>
      </c>
      <c r="H9" t="s">
        <v>114</v>
      </c>
      <c r="I9" t="s">
        <v>326</v>
      </c>
      <c r="K9" t="s">
        <v>115</v>
      </c>
      <c r="M9" t="s">
        <v>359</v>
      </c>
      <c r="N9" s="10" t="s">
        <v>130</v>
      </c>
      <c r="P9" t="s">
        <v>415</v>
      </c>
      <c r="Q9" t="s">
        <v>165</v>
      </c>
      <c r="R9" s="6" t="s">
        <v>461</v>
      </c>
      <c r="S9" s="3">
        <v>286</v>
      </c>
      <c r="T9" s="6"/>
      <c r="U9" t="s">
        <v>182</v>
      </c>
      <c r="V9" t="s">
        <v>519</v>
      </c>
      <c r="W9" s="7">
        <v>1</v>
      </c>
      <c r="X9" t="s">
        <v>565</v>
      </c>
      <c r="Y9" s="7">
        <v>30</v>
      </c>
      <c r="Z9" t="s">
        <v>565</v>
      </c>
      <c r="AA9">
        <v>26</v>
      </c>
      <c r="AB9" t="s">
        <v>130</v>
      </c>
      <c r="AC9">
        <v>83260</v>
      </c>
      <c r="AH9" t="s">
        <v>216</v>
      </c>
      <c r="AI9" t="s">
        <v>586</v>
      </c>
      <c r="AJ9" t="s">
        <v>298</v>
      </c>
      <c r="AS9" t="s">
        <v>595</v>
      </c>
      <c r="AT9" s="2">
        <v>45200</v>
      </c>
      <c r="AU9" s="2">
        <v>45199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217</v>
      </c>
      <c r="F10" t="s">
        <v>266</v>
      </c>
      <c r="G10" t="s">
        <v>299</v>
      </c>
      <c r="H10" t="s">
        <v>113</v>
      </c>
      <c r="I10" t="s">
        <v>327</v>
      </c>
      <c r="K10" t="s">
        <v>115</v>
      </c>
      <c r="M10" t="s">
        <v>360</v>
      </c>
      <c r="N10" s="10" t="s">
        <v>130</v>
      </c>
      <c r="P10" t="s">
        <v>416</v>
      </c>
      <c r="Q10" t="s">
        <v>176</v>
      </c>
      <c r="R10" s="6" t="s">
        <v>462</v>
      </c>
      <c r="S10" s="3">
        <v>88</v>
      </c>
      <c r="T10" s="6"/>
      <c r="U10" t="s">
        <v>182</v>
      </c>
      <c r="V10" t="s">
        <v>520</v>
      </c>
      <c r="W10" s="7">
        <v>1</v>
      </c>
      <c r="X10" t="s">
        <v>565</v>
      </c>
      <c r="Y10" s="7">
        <v>30</v>
      </c>
      <c r="Z10" t="s">
        <v>565</v>
      </c>
      <c r="AA10">
        <v>26</v>
      </c>
      <c r="AB10" t="s">
        <v>130</v>
      </c>
      <c r="AC10">
        <v>83140</v>
      </c>
      <c r="AH10" t="s">
        <v>217</v>
      </c>
      <c r="AI10" t="s">
        <v>266</v>
      </c>
      <c r="AJ10" t="s">
        <v>299</v>
      </c>
      <c r="AS10" t="s">
        <v>595</v>
      </c>
      <c r="AT10" s="2">
        <v>45200</v>
      </c>
      <c r="AU10" s="2">
        <v>45199</v>
      </c>
    </row>
    <row r="11" spans="1:48" x14ac:dyDescent="0.25">
      <c r="A11">
        <v>2023</v>
      </c>
      <c r="B11" s="2">
        <v>45108</v>
      </c>
      <c r="C11" s="2">
        <v>45199</v>
      </c>
      <c r="D11" t="s">
        <v>111</v>
      </c>
      <c r="E11" t="s">
        <v>218</v>
      </c>
      <c r="F11" t="s">
        <v>218</v>
      </c>
      <c r="G11" t="s">
        <v>218</v>
      </c>
      <c r="H11" t="s">
        <v>114</v>
      </c>
      <c r="I11" t="s">
        <v>218</v>
      </c>
      <c r="K11" t="s">
        <v>115</v>
      </c>
      <c r="M11" t="s">
        <v>361</v>
      </c>
      <c r="P11" t="s">
        <v>417</v>
      </c>
      <c r="R11" s="6"/>
      <c r="S11" s="3"/>
      <c r="T11" s="6"/>
      <c r="W11" s="7"/>
      <c r="Y11" s="7"/>
      <c r="AS11" t="s">
        <v>595</v>
      </c>
      <c r="AT11" s="2">
        <v>45200</v>
      </c>
      <c r="AU11" s="2">
        <v>45199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E12" t="s">
        <v>219</v>
      </c>
      <c r="F12" t="s">
        <v>219</v>
      </c>
      <c r="G12" t="s">
        <v>219</v>
      </c>
      <c r="H12" t="s">
        <v>114</v>
      </c>
      <c r="I12" t="s">
        <v>219</v>
      </c>
      <c r="K12" t="s">
        <v>115</v>
      </c>
      <c r="M12" t="s">
        <v>362</v>
      </c>
      <c r="P12" t="s">
        <v>417</v>
      </c>
      <c r="R12" s="6"/>
      <c r="S12" s="3"/>
      <c r="T12" s="6"/>
      <c r="W12" s="7"/>
      <c r="Y12" s="7"/>
      <c r="AS12" t="s">
        <v>595</v>
      </c>
      <c r="AT12" s="2">
        <v>45200</v>
      </c>
      <c r="AU12" s="2">
        <v>45199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E13" s="2" t="s">
        <v>220</v>
      </c>
      <c r="F13" s="2" t="s">
        <v>220</v>
      </c>
      <c r="G13" t="s">
        <v>300</v>
      </c>
      <c r="H13" t="s">
        <v>114</v>
      </c>
      <c r="I13" t="s">
        <v>300</v>
      </c>
      <c r="K13" t="s">
        <v>115</v>
      </c>
      <c r="M13" t="s">
        <v>363</v>
      </c>
      <c r="N13" s="10" t="s">
        <v>130</v>
      </c>
      <c r="P13" t="s">
        <v>418</v>
      </c>
      <c r="Q13" t="s">
        <v>165</v>
      </c>
      <c r="R13" s="6" t="s">
        <v>463</v>
      </c>
      <c r="S13" s="3"/>
      <c r="T13" s="6"/>
      <c r="U13" t="s">
        <v>182</v>
      </c>
      <c r="V13" t="s">
        <v>521</v>
      </c>
      <c r="W13" s="7">
        <v>1</v>
      </c>
      <c r="X13" t="s">
        <v>565</v>
      </c>
      <c r="Y13" s="7">
        <v>30</v>
      </c>
      <c r="Z13" t="s">
        <v>565</v>
      </c>
      <c r="AA13">
        <v>26</v>
      </c>
      <c r="AB13" t="s">
        <v>130</v>
      </c>
      <c r="AC13">
        <v>83067</v>
      </c>
      <c r="AS13" t="s">
        <v>595</v>
      </c>
      <c r="AT13" s="2">
        <v>45200</v>
      </c>
      <c r="AU13" s="2">
        <v>45199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E14" t="s">
        <v>221</v>
      </c>
      <c r="F14" t="s">
        <v>221</v>
      </c>
      <c r="G14" t="s">
        <v>221</v>
      </c>
      <c r="H14" t="s">
        <v>114</v>
      </c>
      <c r="I14" t="s">
        <v>221</v>
      </c>
      <c r="K14" t="s">
        <v>115</v>
      </c>
      <c r="M14" t="s">
        <v>364</v>
      </c>
      <c r="P14" t="s">
        <v>419</v>
      </c>
      <c r="R14" s="6"/>
      <c r="S14" s="3"/>
      <c r="T14" s="6"/>
      <c r="W14" s="7"/>
      <c r="Y14" s="7"/>
      <c r="AS14" t="s">
        <v>595</v>
      </c>
      <c r="AT14" s="2">
        <v>45200</v>
      </c>
      <c r="AU14" s="2">
        <v>45199</v>
      </c>
    </row>
    <row r="15" spans="1:48" x14ac:dyDescent="0.25">
      <c r="A15">
        <v>2023</v>
      </c>
      <c r="B15" s="2">
        <v>45108</v>
      </c>
      <c r="C15" s="2">
        <v>45199</v>
      </c>
      <c r="D15" t="s">
        <v>112</v>
      </c>
      <c r="E15" t="s">
        <v>328</v>
      </c>
      <c r="F15" t="s">
        <v>328</v>
      </c>
      <c r="G15" t="s">
        <v>328</v>
      </c>
      <c r="H15" t="s">
        <v>114</v>
      </c>
      <c r="I15" t="s">
        <v>328</v>
      </c>
      <c r="K15" t="s">
        <v>115</v>
      </c>
      <c r="M15" s="3" t="s">
        <v>365</v>
      </c>
      <c r="N15" s="10" t="s">
        <v>130</v>
      </c>
      <c r="P15" t="s">
        <v>420</v>
      </c>
      <c r="Q15" t="s">
        <v>167</v>
      </c>
      <c r="R15" s="6">
        <v>105</v>
      </c>
      <c r="S15" s="3">
        <v>12</v>
      </c>
      <c r="T15" s="6"/>
      <c r="U15" t="s">
        <v>182</v>
      </c>
      <c r="V15" t="s">
        <v>522</v>
      </c>
      <c r="W15" s="7">
        <v>1</v>
      </c>
      <c r="X15" t="s">
        <v>565</v>
      </c>
      <c r="Y15" s="7">
        <v>30</v>
      </c>
      <c r="Z15" t="s">
        <v>565</v>
      </c>
      <c r="AA15">
        <v>26</v>
      </c>
      <c r="AB15" t="s">
        <v>130</v>
      </c>
      <c r="AC15">
        <v>83190</v>
      </c>
      <c r="AH15" t="s">
        <v>222</v>
      </c>
      <c r="AI15" t="s">
        <v>267</v>
      </c>
      <c r="AJ15" t="s">
        <v>301</v>
      </c>
      <c r="AS15" t="s">
        <v>595</v>
      </c>
      <c r="AT15" s="2">
        <v>45200</v>
      </c>
      <c r="AU15" s="2">
        <v>45199</v>
      </c>
    </row>
    <row r="16" spans="1:48" x14ac:dyDescent="0.25">
      <c r="A16">
        <v>2023</v>
      </c>
      <c r="B16" s="2">
        <v>45108</v>
      </c>
      <c r="C16" s="2">
        <v>45199</v>
      </c>
      <c r="D16" t="s">
        <v>111</v>
      </c>
      <c r="E16" t="s">
        <v>223</v>
      </c>
      <c r="F16" t="s">
        <v>268</v>
      </c>
      <c r="G16" t="s">
        <v>302</v>
      </c>
      <c r="H16" t="s">
        <v>113</v>
      </c>
      <c r="I16" t="s">
        <v>329</v>
      </c>
      <c r="K16" t="s">
        <v>115</v>
      </c>
      <c r="M16" s="3" t="s">
        <v>366</v>
      </c>
      <c r="N16" s="10" t="s">
        <v>130</v>
      </c>
      <c r="P16" t="s">
        <v>421</v>
      </c>
      <c r="Q16" t="s">
        <v>176</v>
      </c>
      <c r="R16" s="6" t="s">
        <v>464</v>
      </c>
      <c r="S16" s="3">
        <v>408</v>
      </c>
      <c r="T16" s="6"/>
      <c r="U16" t="s">
        <v>182</v>
      </c>
      <c r="V16" t="s">
        <v>523</v>
      </c>
      <c r="W16" s="7">
        <v>1</v>
      </c>
      <c r="X16" t="s">
        <v>565</v>
      </c>
      <c r="Y16" s="7">
        <v>30</v>
      </c>
      <c r="Z16" t="s">
        <v>565</v>
      </c>
      <c r="AA16">
        <v>26</v>
      </c>
      <c r="AB16" t="s">
        <v>130</v>
      </c>
      <c r="AC16">
        <v>83150</v>
      </c>
      <c r="AH16" t="s">
        <v>223</v>
      </c>
      <c r="AI16" t="s">
        <v>268</v>
      </c>
      <c r="AJ16" t="s">
        <v>598</v>
      </c>
      <c r="AS16" t="s">
        <v>595</v>
      </c>
      <c r="AT16" s="2">
        <v>45200</v>
      </c>
      <c r="AU16" s="2">
        <v>45199</v>
      </c>
    </row>
    <row r="17" spans="1:47" x14ac:dyDescent="0.25">
      <c r="A17">
        <v>2023</v>
      </c>
      <c r="B17" s="2">
        <v>45108</v>
      </c>
      <c r="C17" s="2">
        <v>45199</v>
      </c>
      <c r="D17" t="s">
        <v>112</v>
      </c>
      <c r="E17" t="s">
        <v>330</v>
      </c>
      <c r="F17" t="s">
        <v>330</v>
      </c>
      <c r="G17" t="s">
        <v>330</v>
      </c>
      <c r="H17" t="s">
        <v>114</v>
      </c>
      <c r="I17" t="s">
        <v>330</v>
      </c>
      <c r="K17" t="s">
        <v>115</v>
      </c>
      <c r="M17" s="3" t="s">
        <v>367</v>
      </c>
      <c r="N17" s="10" t="s">
        <v>130</v>
      </c>
      <c r="P17" t="s">
        <v>422</v>
      </c>
      <c r="Q17" s="12" t="s">
        <v>157</v>
      </c>
      <c r="R17" s="6" t="s">
        <v>465</v>
      </c>
      <c r="S17" s="3">
        <v>37</v>
      </c>
      <c r="T17" s="6"/>
      <c r="U17" t="s">
        <v>182</v>
      </c>
      <c r="V17" t="s">
        <v>524</v>
      </c>
      <c r="W17" s="7">
        <v>1</v>
      </c>
      <c r="X17" t="s">
        <v>565</v>
      </c>
      <c r="Y17" s="7">
        <v>30</v>
      </c>
      <c r="Z17" t="s">
        <v>565</v>
      </c>
      <c r="AA17">
        <v>26</v>
      </c>
      <c r="AB17" t="s">
        <v>130</v>
      </c>
      <c r="AC17">
        <v>83249</v>
      </c>
      <c r="AH17" t="s">
        <v>596</v>
      </c>
      <c r="AI17" t="s">
        <v>269</v>
      </c>
      <c r="AJ17" t="s">
        <v>597</v>
      </c>
      <c r="AS17" t="s">
        <v>595</v>
      </c>
      <c r="AT17" s="2">
        <v>45200</v>
      </c>
      <c r="AU17" s="2">
        <v>45199</v>
      </c>
    </row>
    <row r="18" spans="1:47" x14ac:dyDescent="0.25">
      <c r="A18">
        <v>2023</v>
      </c>
      <c r="B18" s="2">
        <v>45108</v>
      </c>
      <c r="C18" s="2">
        <v>45199</v>
      </c>
      <c r="D18" t="s">
        <v>111</v>
      </c>
      <c r="E18" t="s">
        <v>224</v>
      </c>
      <c r="F18" t="s">
        <v>270</v>
      </c>
      <c r="G18" t="s">
        <v>303</v>
      </c>
      <c r="H18" t="s">
        <v>114</v>
      </c>
      <c r="I18" t="s">
        <v>331</v>
      </c>
      <c r="K18" t="s">
        <v>115</v>
      </c>
      <c r="M18" s="3" t="s">
        <v>368</v>
      </c>
      <c r="N18" s="10" t="s">
        <v>130</v>
      </c>
      <c r="P18" t="s">
        <v>423</v>
      </c>
      <c r="Q18" t="s">
        <v>170</v>
      </c>
      <c r="R18" s="6" t="s">
        <v>466</v>
      </c>
      <c r="S18" s="3">
        <v>33</v>
      </c>
      <c r="T18" s="6"/>
      <c r="U18" t="s">
        <v>191</v>
      </c>
      <c r="V18" t="s">
        <v>525</v>
      </c>
      <c r="W18" s="7">
        <v>1</v>
      </c>
      <c r="X18" t="s">
        <v>565</v>
      </c>
      <c r="Y18" s="7">
        <v>30</v>
      </c>
      <c r="Z18" t="s">
        <v>565</v>
      </c>
      <c r="AA18">
        <v>26</v>
      </c>
      <c r="AB18" t="s">
        <v>130</v>
      </c>
      <c r="AC18">
        <v>83101</v>
      </c>
      <c r="AH18" t="s">
        <v>628</v>
      </c>
      <c r="AI18" t="s">
        <v>599</v>
      </c>
      <c r="AJ18" t="s">
        <v>600</v>
      </c>
      <c r="AS18" t="s">
        <v>595</v>
      </c>
      <c r="AT18" s="2">
        <v>45200</v>
      </c>
      <c r="AU18" s="2">
        <v>45199</v>
      </c>
    </row>
    <row r="19" spans="1:47" x14ac:dyDescent="0.25">
      <c r="A19">
        <v>2023</v>
      </c>
      <c r="B19" s="2">
        <v>45108</v>
      </c>
      <c r="C19" s="2">
        <v>45199</v>
      </c>
      <c r="D19" t="s">
        <v>111</v>
      </c>
      <c r="E19" t="s">
        <v>225</v>
      </c>
      <c r="F19" t="s">
        <v>271</v>
      </c>
      <c r="G19" t="s">
        <v>304</v>
      </c>
      <c r="H19" t="s">
        <v>113</v>
      </c>
      <c r="I19" t="s">
        <v>332</v>
      </c>
      <c r="K19" t="s">
        <v>115</v>
      </c>
      <c r="M19" s="3" t="s">
        <v>369</v>
      </c>
      <c r="N19" s="10" t="s">
        <v>130</v>
      </c>
      <c r="P19" t="s">
        <v>423</v>
      </c>
      <c r="Q19" t="s">
        <v>165</v>
      </c>
      <c r="R19" s="6" t="s">
        <v>467</v>
      </c>
      <c r="S19" s="3">
        <v>315</v>
      </c>
      <c r="T19" s="6" t="s">
        <v>513</v>
      </c>
      <c r="U19" t="s">
        <v>182</v>
      </c>
      <c r="V19" t="s">
        <v>526</v>
      </c>
      <c r="W19" s="7">
        <v>1</v>
      </c>
      <c r="X19" t="s">
        <v>565</v>
      </c>
      <c r="Y19" s="7">
        <v>30</v>
      </c>
      <c r="Z19" t="s">
        <v>565</v>
      </c>
      <c r="AA19">
        <v>26</v>
      </c>
      <c r="AB19" t="s">
        <v>130</v>
      </c>
      <c r="AC19">
        <v>83150</v>
      </c>
      <c r="AH19" t="s">
        <v>602</v>
      </c>
      <c r="AI19" t="s">
        <v>603</v>
      </c>
      <c r="AJ19" t="s">
        <v>601</v>
      </c>
      <c r="AS19" t="s">
        <v>595</v>
      </c>
      <c r="AT19" s="2">
        <v>45200</v>
      </c>
      <c r="AU19" s="2">
        <v>45199</v>
      </c>
    </row>
    <row r="20" spans="1:47" x14ac:dyDescent="0.25">
      <c r="A20">
        <v>2023</v>
      </c>
      <c r="B20" s="2">
        <v>45108</v>
      </c>
      <c r="C20" s="2">
        <v>45199</v>
      </c>
      <c r="D20" t="s">
        <v>111</v>
      </c>
      <c r="E20" t="s">
        <v>226</v>
      </c>
      <c r="F20" t="s">
        <v>272</v>
      </c>
      <c r="G20" t="s">
        <v>305</v>
      </c>
      <c r="H20" t="s">
        <v>114</v>
      </c>
      <c r="I20" t="s">
        <v>333</v>
      </c>
      <c r="K20" t="s">
        <v>115</v>
      </c>
      <c r="M20" s="3" t="s">
        <v>370</v>
      </c>
      <c r="N20" s="10" t="s">
        <v>130</v>
      </c>
      <c r="P20" t="s">
        <v>423</v>
      </c>
      <c r="Q20" t="s">
        <v>152</v>
      </c>
      <c r="R20" s="6" t="s">
        <v>468</v>
      </c>
      <c r="S20" s="3">
        <v>12</v>
      </c>
      <c r="T20" s="6"/>
      <c r="U20" t="s">
        <v>191</v>
      </c>
      <c r="V20" t="s">
        <v>527</v>
      </c>
      <c r="W20" s="7">
        <v>1</v>
      </c>
      <c r="X20" t="s">
        <v>565</v>
      </c>
      <c r="Y20" s="7">
        <v>30</v>
      </c>
      <c r="Z20" t="s">
        <v>565</v>
      </c>
      <c r="AA20">
        <v>26</v>
      </c>
      <c r="AB20" t="s">
        <v>130</v>
      </c>
      <c r="AC20">
        <v>83288</v>
      </c>
      <c r="AH20" t="s">
        <v>626</v>
      </c>
      <c r="AI20" t="s">
        <v>627</v>
      </c>
      <c r="AJ20" t="s">
        <v>604</v>
      </c>
      <c r="AS20" t="s">
        <v>595</v>
      </c>
      <c r="AT20" s="2">
        <v>45200</v>
      </c>
      <c r="AU20" s="2">
        <v>45199</v>
      </c>
    </row>
    <row r="21" spans="1:47" x14ac:dyDescent="0.25">
      <c r="A21">
        <v>2023</v>
      </c>
      <c r="B21" s="2">
        <v>45108</v>
      </c>
      <c r="C21" s="2">
        <v>45199</v>
      </c>
      <c r="D21" t="s">
        <v>111</v>
      </c>
      <c r="E21" t="s">
        <v>227</v>
      </c>
      <c r="F21" t="s">
        <v>273</v>
      </c>
      <c r="G21" t="s">
        <v>306</v>
      </c>
      <c r="H21" t="s">
        <v>113</v>
      </c>
      <c r="I21" t="s">
        <v>334</v>
      </c>
      <c r="K21" t="s">
        <v>115</v>
      </c>
      <c r="M21" s="3" t="s">
        <v>371</v>
      </c>
      <c r="N21" s="10" t="s">
        <v>130</v>
      </c>
      <c r="P21" t="s">
        <v>423</v>
      </c>
      <c r="Q21" t="s">
        <v>157</v>
      </c>
      <c r="R21" s="6" t="s">
        <v>469</v>
      </c>
      <c r="S21" s="3"/>
      <c r="T21" s="6">
        <v>12</v>
      </c>
      <c r="U21" t="s">
        <v>182</v>
      </c>
      <c r="V21" t="s">
        <v>528</v>
      </c>
      <c r="W21" s="7">
        <v>1</v>
      </c>
      <c r="X21" t="s">
        <v>565</v>
      </c>
      <c r="Y21" s="7">
        <v>30</v>
      </c>
      <c r="Z21" t="s">
        <v>565</v>
      </c>
      <c r="AA21">
        <v>26</v>
      </c>
      <c r="AB21" t="s">
        <v>130</v>
      </c>
      <c r="AC21">
        <v>83000</v>
      </c>
      <c r="AH21" t="s">
        <v>625</v>
      </c>
      <c r="AI21" t="s">
        <v>624</v>
      </c>
      <c r="AJ21" t="s">
        <v>605</v>
      </c>
      <c r="AS21" t="s">
        <v>595</v>
      </c>
      <c r="AT21" s="2">
        <v>45200</v>
      </c>
      <c r="AU21" s="2">
        <v>45199</v>
      </c>
    </row>
    <row r="22" spans="1:47" x14ac:dyDescent="0.25">
      <c r="A22">
        <v>2023</v>
      </c>
      <c r="B22" s="2">
        <v>45108</v>
      </c>
      <c r="C22" s="2">
        <v>45199</v>
      </c>
      <c r="D22" t="s">
        <v>111</v>
      </c>
      <c r="E22" t="s">
        <v>228</v>
      </c>
      <c r="F22" t="s">
        <v>274</v>
      </c>
      <c r="G22" t="s">
        <v>307</v>
      </c>
      <c r="H22" t="s">
        <v>113</v>
      </c>
      <c r="I22" t="s">
        <v>335</v>
      </c>
      <c r="K22" t="s">
        <v>115</v>
      </c>
      <c r="M22" s="3" t="s">
        <v>372</v>
      </c>
      <c r="N22" s="10" t="s">
        <v>130</v>
      </c>
      <c r="P22" t="s">
        <v>423</v>
      </c>
      <c r="Q22" t="s">
        <v>157</v>
      </c>
      <c r="R22" s="6" t="s">
        <v>470</v>
      </c>
      <c r="S22" s="3">
        <v>35</v>
      </c>
      <c r="T22" s="6">
        <v>4</v>
      </c>
      <c r="U22" t="s">
        <v>182</v>
      </c>
      <c r="V22" t="s">
        <v>529</v>
      </c>
      <c r="W22" s="7">
        <v>1</v>
      </c>
      <c r="X22" t="s">
        <v>565</v>
      </c>
      <c r="Y22" s="7">
        <v>30</v>
      </c>
      <c r="Z22" t="s">
        <v>565</v>
      </c>
      <c r="AA22">
        <v>26</v>
      </c>
      <c r="AB22" t="s">
        <v>130</v>
      </c>
      <c r="AC22">
        <v>83260</v>
      </c>
      <c r="AH22" t="s">
        <v>622</v>
      </c>
      <c r="AI22" t="s">
        <v>623</v>
      </c>
      <c r="AJ22" t="s">
        <v>301</v>
      </c>
      <c r="AS22" t="s">
        <v>595</v>
      </c>
      <c r="AT22" s="2">
        <v>45200</v>
      </c>
      <c r="AU22" s="2">
        <v>45199</v>
      </c>
    </row>
    <row r="23" spans="1:47" x14ac:dyDescent="0.25">
      <c r="A23">
        <v>2023</v>
      </c>
      <c r="B23" s="2">
        <v>45108</v>
      </c>
      <c r="C23" s="2">
        <v>45199</v>
      </c>
      <c r="D23" t="s">
        <v>111</v>
      </c>
      <c r="E23" t="s">
        <v>229</v>
      </c>
      <c r="F23" t="s">
        <v>275</v>
      </c>
      <c r="G23" t="s">
        <v>308</v>
      </c>
      <c r="H23" t="s">
        <v>114</v>
      </c>
      <c r="I23" t="s">
        <v>336</v>
      </c>
      <c r="K23" t="s">
        <v>115</v>
      </c>
      <c r="M23" s="3" t="s">
        <v>373</v>
      </c>
      <c r="N23" s="10" t="s">
        <v>130</v>
      </c>
      <c r="P23" t="s">
        <v>424</v>
      </c>
      <c r="Q23" t="s">
        <v>157</v>
      </c>
      <c r="R23" s="6" t="s">
        <v>471</v>
      </c>
      <c r="S23" s="3">
        <v>1119</v>
      </c>
      <c r="T23" s="6"/>
      <c r="U23" t="s">
        <v>182</v>
      </c>
      <c r="V23" t="s">
        <v>530</v>
      </c>
      <c r="W23" s="7">
        <v>1</v>
      </c>
      <c r="X23" t="s">
        <v>565</v>
      </c>
      <c r="Y23" s="7">
        <v>30</v>
      </c>
      <c r="Z23" t="s">
        <v>565</v>
      </c>
      <c r="AA23">
        <v>26</v>
      </c>
      <c r="AB23" t="s">
        <v>130</v>
      </c>
      <c r="AC23">
        <v>83170</v>
      </c>
      <c r="AH23" t="s">
        <v>621</v>
      </c>
      <c r="AI23" t="s">
        <v>279</v>
      </c>
      <c r="AJ23" t="s">
        <v>606</v>
      </c>
      <c r="AS23" t="s">
        <v>595</v>
      </c>
      <c r="AT23" s="2">
        <v>45200</v>
      </c>
      <c r="AU23" s="2">
        <v>45199</v>
      </c>
    </row>
    <row r="24" spans="1:47" x14ac:dyDescent="0.25">
      <c r="A24">
        <v>2023</v>
      </c>
      <c r="B24" s="2">
        <v>45108</v>
      </c>
      <c r="C24" s="2">
        <v>45199</v>
      </c>
      <c r="D24" t="s">
        <v>111</v>
      </c>
      <c r="E24" t="s">
        <v>230</v>
      </c>
      <c r="F24" t="s">
        <v>276</v>
      </c>
      <c r="G24" t="s">
        <v>309</v>
      </c>
      <c r="H24" t="s">
        <v>113</v>
      </c>
      <c r="I24" t="s">
        <v>337</v>
      </c>
      <c r="K24" t="s">
        <v>115</v>
      </c>
      <c r="M24" s="3" t="s">
        <v>374</v>
      </c>
      <c r="N24" s="10" t="s">
        <v>130</v>
      </c>
      <c r="P24" t="s">
        <v>423</v>
      </c>
      <c r="Q24" t="s">
        <v>170</v>
      </c>
      <c r="R24" s="6" t="s">
        <v>472</v>
      </c>
      <c r="S24" s="3">
        <v>21</v>
      </c>
      <c r="T24" s="6"/>
      <c r="U24" t="s">
        <v>182</v>
      </c>
      <c r="V24" t="s">
        <v>531</v>
      </c>
      <c r="W24" s="7">
        <v>1</v>
      </c>
      <c r="X24" t="s">
        <v>565</v>
      </c>
      <c r="Y24" s="7">
        <v>30</v>
      </c>
      <c r="Z24" t="s">
        <v>565</v>
      </c>
      <c r="AA24">
        <v>26</v>
      </c>
      <c r="AB24" t="s">
        <v>130</v>
      </c>
      <c r="AC24">
        <v>83224</v>
      </c>
      <c r="AH24" t="s">
        <v>618</v>
      </c>
      <c r="AI24" t="s">
        <v>286</v>
      </c>
      <c r="AJ24" t="s">
        <v>607</v>
      </c>
      <c r="AS24" t="s">
        <v>595</v>
      </c>
      <c r="AT24" s="2">
        <v>45200</v>
      </c>
      <c r="AU24" s="2">
        <v>45199</v>
      </c>
    </row>
    <row r="25" spans="1:47" x14ac:dyDescent="0.25">
      <c r="A25">
        <v>2023</v>
      </c>
      <c r="B25" s="2">
        <v>45108</v>
      </c>
      <c r="C25" s="2">
        <v>45199</v>
      </c>
      <c r="D25" t="s">
        <v>112</v>
      </c>
      <c r="E25" t="s">
        <v>641</v>
      </c>
      <c r="F25" t="s">
        <v>641</v>
      </c>
      <c r="G25" t="s">
        <v>641</v>
      </c>
      <c r="H25" t="s">
        <v>114</v>
      </c>
      <c r="I25" t="s">
        <v>641</v>
      </c>
      <c r="K25" t="s">
        <v>115</v>
      </c>
      <c r="M25" s="3" t="s">
        <v>375</v>
      </c>
      <c r="N25" s="10" t="s">
        <v>130</v>
      </c>
      <c r="P25" t="s">
        <v>425</v>
      </c>
      <c r="Q25" t="s">
        <v>157</v>
      </c>
      <c r="R25" s="6" t="s">
        <v>473</v>
      </c>
      <c r="S25" s="3">
        <v>32</v>
      </c>
      <c r="T25" s="6"/>
      <c r="U25" t="s">
        <v>182</v>
      </c>
      <c r="V25" t="s">
        <v>532</v>
      </c>
      <c r="W25" s="7">
        <v>1</v>
      </c>
      <c r="X25" t="s">
        <v>565</v>
      </c>
      <c r="Y25" s="7">
        <v>30</v>
      </c>
      <c r="Z25" t="s">
        <v>565</v>
      </c>
      <c r="AA25">
        <v>26</v>
      </c>
      <c r="AB25" t="s">
        <v>130</v>
      </c>
      <c r="AC25">
        <v>83000</v>
      </c>
      <c r="AH25" t="s">
        <v>617</v>
      </c>
      <c r="AI25" t="s">
        <v>619</v>
      </c>
      <c r="AJ25" t="s">
        <v>608</v>
      </c>
      <c r="AS25" t="s">
        <v>595</v>
      </c>
      <c r="AT25" s="2">
        <v>45200</v>
      </c>
      <c r="AU25" s="2">
        <v>45199</v>
      </c>
    </row>
    <row r="26" spans="1:47" x14ac:dyDescent="0.25">
      <c r="A26">
        <v>2023</v>
      </c>
      <c r="B26" s="2">
        <v>45108</v>
      </c>
      <c r="C26" s="2">
        <v>45199</v>
      </c>
      <c r="D26" t="s">
        <v>111</v>
      </c>
      <c r="E26" t="s">
        <v>616</v>
      </c>
      <c r="F26" t="s">
        <v>620</v>
      </c>
      <c r="G26" t="s">
        <v>609</v>
      </c>
      <c r="H26" t="s">
        <v>113</v>
      </c>
      <c r="I26" t="s">
        <v>338</v>
      </c>
      <c r="K26" t="s">
        <v>115</v>
      </c>
      <c r="M26" s="4" t="s">
        <v>376</v>
      </c>
      <c r="N26" s="10" t="s">
        <v>130</v>
      </c>
      <c r="P26" t="s">
        <v>423</v>
      </c>
      <c r="Q26" t="s">
        <v>157</v>
      </c>
      <c r="R26" s="6" t="s">
        <v>474</v>
      </c>
      <c r="S26" s="3">
        <v>100</v>
      </c>
      <c r="T26" s="6"/>
      <c r="U26" t="s">
        <v>182</v>
      </c>
      <c r="V26" t="s">
        <v>533</v>
      </c>
      <c r="W26" s="7">
        <v>1</v>
      </c>
      <c r="X26" t="s">
        <v>565</v>
      </c>
      <c r="Y26" s="7">
        <v>30</v>
      </c>
      <c r="Z26" t="s">
        <v>565</v>
      </c>
      <c r="AA26">
        <v>26</v>
      </c>
      <c r="AB26" t="s">
        <v>130</v>
      </c>
      <c r="AC26">
        <v>83010</v>
      </c>
      <c r="AH26" t="s">
        <v>616</v>
      </c>
      <c r="AI26" t="s">
        <v>620</v>
      </c>
      <c r="AJ26" t="s">
        <v>609</v>
      </c>
      <c r="AS26" t="s">
        <v>595</v>
      </c>
      <c r="AT26" s="2">
        <v>45200</v>
      </c>
      <c r="AU26" s="2">
        <v>45199</v>
      </c>
    </row>
    <row r="27" spans="1:47" x14ac:dyDescent="0.25">
      <c r="A27">
        <v>2023</v>
      </c>
      <c r="B27" s="2">
        <v>45108</v>
      </c>
      <c r="C27" s="2">
        <v>45199</v>
      </c>
      <c r="D27" t="s">
        <v>112</v>
      </c>
      <c r="E27" t="s">
        <v>231</v>
      </c>
      <c r="F27" t="s">
        <v>231</v>
      </c>
      <c r="G27" t="s">
        <v>231</v>
      </c>
      <c r="H27" t="s">
        <v>114</v>
      </c>
      <c r="I27" t="s">
        <v>231</v>
      </c>
      <c r="K27" t="s">
        <v>115</v>
      </c>
      <c r="M27" s="3" t="s">
        <v>377</v>
      </c>
      <c r="N27" t="s">
        <v>117</v>
      </c>
      <c r="P27" t="s">
        <v>426</v>
      </c>
      <c r="Q27" t="s">
        <v>176</v>
      </c>
      <c r="R27" s="6" t="s">
        <v>475</v>
      </c>
      <c r="S27" s="3">
        <v>284</v>
      </c>
      <c r="T27" s="6"/>
      <c r="U27" t="s">
        <v>182</v>
      </c>
      <c r="V27" t="s">
        <v>534</v>
      </c>
      <c r="W27" s="7">
        <v>15</v>
      </c>
      <c r="X27" t="s">
        <v>566</v>
      </c>
      <c r="Y27" s="7">
        <v>15</v>
      </c>
      <c r="Z27" t="s">
        <v>566</v>
      </c>
      <c r="AA27">
        <v>9</v>
      </c>
      <c r="AB27" t="s">
        <v>117</v>
      </c>
      <c r="AC27">
        <v>6600</v>
      </c>
      <c r="AH27" t="s">
        <v>615</v>
      </c>
      <c r="AI27" t="s">
        <v>614</v>
      </c>
      <c r="AJ27" t="s">
        <v>610</v>
      </c>
      <c r="AS27" t="s">
        <v>595</v>
      </c>
      <c r="AT27" s="2">
        <v>45200</v>
      </c>
      <c r="AU27" s="2">
        <v>45199</v>
      </c>
    </row>
    <row r="28" spans="1:47" x14ac:dyDescent="0.25">
      <c r="A28">
        <v>2023</v>
      </c>
      <c r="B28" s="2">
        <v>45108</v>
      </c>
      <c r="C28" s="2">
        <v>45199</v>
      </c>
      <c r="D28" t="s">
        <v>111</v>
      </c>
      <c r="E28" t="s">
        <v>232</v>
      </c>
      <c r="F28" t="s">
        <v>277</v>
      </c>
      <c r="G28" t="s">
        <v>310</v>
      </c>
      <c r="H28" t="s">
        <v>113</v>
      </c>
      <c r="I28" t="s">
        <v>339</v>
      </c>
      <c r="K28" t="s">
        <v>115</v>
      </c>
      <c r="M28" s="4" t="s">
        <v>378</v>
      </c>
      <c r="N28" s="10" t="s">
        <v>130</v>
      </c>
      <c r="P28" t="s">
        <v>427</v>
      </c>
      <c r="Q28" t="s">
        <v>157</v>
      </c>
      <c r="R28" s="6" t="s">
        <v>476</v>
      </c>
      <c r="S28" s="3">
        <v>62</v>
      </c>
      <c r="T28" s="6"/>
      <c r="U28" t="s">
        <v>182</v>
      </c>
      <c r="V28" t="s">
        <v>535</v>
      </c>
      <c r="W28" s="7">
        <v>1</v>
      </c>
      <c r="X28" t="s">
        <v>565</v>
      </c>
      <c r="Y28" s="7">
        <v>30</v>
      </c>
      <c r="Z28" t="s">
        <v>565</v>
      </c>
      <c r="AA28">
        <v>26</v>
      </c>
      <c r="AB28" t="s">
        <v>130</v>
      </c>
      <c r="AC28">
        <v>83293</v>
      </c>
      <c r="AH28" t="s">
        <v>612</v>
      </c>
      <c r="AI28" t="s">
        <v>613</v>
      </c>
      <c r="AJ28" t="s">
        <v>611</v>
      </c>
      <c r="AS28" t="s">
        <v>595</v>
      </c>
      <c r="AT28" s="2">
        <v>45200</v>
      </c>
      <c r="AU28" s="2">
        <v>45199</v>
      </c>
    </row>
    <row r="29" spans="1:47" x14ac:dyDescent="0.25">
      <c r="A29">
        <v>2023</v>
      </c>
      <c r="B29" s="2">
        <v>45108</v>
      </c>
      <c r="C29" s="2">
        <v>45199</v>
      </c>
      <c r="D29" t="s">
        <v>112</v>
      </c>
      <c r="E29" t="s">
        <v>233</v>
      </c>
      <c r="F29" t="s">
        <v>233</v>
      </c>
      <c r="G29" t="s">
        <v>233</v>
      </c>
      <c r="H29" t="s">
        <v>114</v>
      </c>
      <c r="I29" t="s">
        <v>233</v>
      </c>
      <c r="K29" t="s">
        <v>115</v>
      </c>
      <c r="M29" s="3" t="s">
        <v>379</v>
      </c>
      <c r="N29" t="s">
        <v>147</v>
      </c>
      <c r="P29" t="s">
        <v>428</v>
      </c>
      <c r="Q29" t="s">
        <v>157</v>
      </c>
      <c r="R29" s="6" t="s">
        <v>477</v>
      </c>
      <c r="S29" s="3">
        <v>366</v>
      </c>
      <c r="T29" s="6" t="s">
        <v>514</v>
      </c>
      <c r="U29" t="s">
        <v>182</v>
      </c>
      <c r="V29" t="s">
        <v>536</v>
      </c>
      <c r="W29" s="7">
        <v>14</v>
      </c>
      <c r="X29" t="s">
        <v>567</v>
      </c>
      <c r="Y29" s="7">
        <v>14</v>
      </c>
      <c r="Z29" t="s">
        <v>567</v>
      </c>
      <c r="AA29">
        <v>9</v>
      </c>
      <c r="AB29" t="s">
        <v>147</v>
      </c>
      <c r="AC29">
        <v>3200</v>
      </c>
      <c r="AH29" t="s">
        <v>575</v>
      </c>
      <c r="AI29" t="s">
        <v>587</v>
      </c>
      <c r="AJ29" t="s">
        <v>316</v>
      </c>
      <c r="AS29" t="s">
        <v>595</v>
      </c>
      <c r="AT29" s="2">
        <v>45200</v>
      </c>
      <c r="AU29" s="2">
        <v>45199</v>
      </c>
    </row>
    <row r="30" spans="1:47" x14ac:dyDescent="0.25">
      <c r="A30">
        <v>2023</v>
      </c>
      <c r="B30" s="2">
        <v>45108</v>
      </c>
      <c r="C30" s="2">
        <v>45199</v>
      </c>
      <c r="D30" t="s">
        <v>112</v>
      </c>
      <c r="E30" t="s">
        <v>340</v>
      </c>
      <c r="F30" t="s">
        <v>340</v>
      </c>
      <c r="G30" t="s">
        <v>340</v>
      </c>
      <c r="H30" t="s">
        <v>114</v>
      </c>
      <c r="I30" t="s">
        <v>340</v>
      </c>
      <c r="K30" t="s">
        <v>115</v>
      </c>
      <c r="M30" s="3" t="s">
        <v>380</v>
      </c>
      <c r="N30" s="10" t="s">
        <v>130</v>
      </c>
      <c r="P30" t="s">
        <v>429</v>
      </c>
      <c r="Q30" t="s">
        <v>157</v>
      </c>
      <c r="R30" s="6" t="s">
        <v>478</v>
      </c>
      <c r="S30" s="3">
        <v>882</v>
      </c>
      <c r="T30" s="6"/>
      <c r="U30" t="s">
        <v>182</v>
      </c>
      <c r="V30" t="s">
        <v>537</v>
      </c>
      <c r="W30" s="7">
        <v>1</v>
      </c>
      <c r="X30" t="s">
        <v>565</v>
      </c>
      <c r="Y30" s="7">
        <v>30</v>
      </c>
      <c r="Z30" t="s">
        <v>565</v>
      </c>
      <c r="AA30">
        <v>26</v>
      </c>
      <c r="AB30" t="s">
        <v>130</v>
      </c>
      <c r="AC30">
        <v>83190</v>
      </c>
      <c r="AH30" t="s">
        <v>234</v>
      </c>
      <c r="AI30" t="s">
        <v>278</v>
      </c>
      <c r="AJ30" t="s">
        <v>311</v>
      </c>
      <c r="AS30" t="s">
        <v>595</v>
      </c>
      <c r="AT30" s="2">
        <v>45200</v>
      </c>
      <c r="AU30" s="2">
        <v>45199</v>
      </c>
    </row>
    <row r="31" spans="1:47" x14ac:dyDescent="0.25">
      <c r="A31">
        <v>2023</v>
      </c>
      <c r="B31" s="2">
        <v>45108</v>
      </c>
      <c r="C31" s="2">
        <v>45199</v>
      </c>
      <c r="D31" t="s">
        <v>112</v>
      </c>
      <c r="E31" t="s">
        <v>235</v>
      </c>
      <c r="F31" t="s">
        <v>235</v>
      </c>
      <c r="G31" t="s">
        <v>235</v>
      </c>
      <c r="H31" t="s">
        <v>114</v>
      </c>
      <c r="I31" t="s">
        <v>235</v>
      </c>
      <c r="K31" t="s">
        <v>115</v>
      </c>
      <c r="M31" s="3" t="s">
        <v>381</v>
      </c>
      <c r="N31" s="10" t="s">
        <v>130</v>
      </c>
      <c r="P31" t="s">
        <v>430</v>
      </c>
      <c r="Q31" t="s">
        <v>165</v>
      </c>
      <c r="R31" s="6" t="s">
        <v>479</v>
      </c>
      <c r="S31" s="3">
        <v>205</v>
      </c>
      <c r="T31" s="6" t="s">
        <v>515</v>
      </c>
      <c r="U31" t="s">
        <v>182</v>
      </c>
      <c r="V31" t="s">
        <v>538</v>
      </c>
      <c r="W31" s="7">
        <v>1</v>
      </c>
      <c r="X31" t="s">
        <v>565</v>
      </c>
      <c r="Y31" s="7">
        <v>30</v>
      </c>
      <c r="Z31" t="s">
        <v>565</v>
      </c>
      <c r="AA31">
        <v>26</v>
      </c>
      <c r="AB31" t="s">
        <v>130</v>
      </c>
      <c r="AC31">
        <v>83270</v>
      </c>
      <c r="AH31" t="s">
        <v>576</v>
      </c>
      <c r="AI31" t="s">
        <v>320</v>
      </c>
      <c r="AJ31" t="s">
        <v>590</v>
      </c>
      <c r="AS31" t="s">
        <v>595</v>
      </c>
      <c r="AT31" s="2">
        <v>45200</v>
      </c>
      <c r="AU31" s="2">
        <v>45199</v>
      </c>
    </row>
    <row r="32" spans="1:47" x14ac:dyDescent="0.25">
      <c r="A32">
        <v>2023</v>
      </c>
      <c r="B32" s="2">
        <v>45108</v>
      </c>
      <c r="C32" s="2">
        <v>45199</v>
      </c>
      <c r="D32" t="s">
        <v>111</v>
      </c>
      <c r="E32" t="s">
        <v>236</v>
      </c>
      <c r="F32" t="s">
        <v>279</v>
      </c>
      <c r="G32" t="s">
        <v>312</v>
      </c>
      <c r="H32" t="s">
        <v>113</v>
      </c>
      <c r="I32" t="s">
        <v>341</v>
      </c>
      <c r="K32" t="s">
        <v>115</v>
      </c>
      <c r="M32" s="3" t="s">
        <v>382</v>
      </c>
      <c r="N32" s="10" t="s">
        <v>130</v>
      </c>
      <c r="P32" t="s">
        <v>431</v>
      </c>
      <c r="Q32" t="s">
        <v>157</v>
      </c>
      <c r="R32" s="6" t="s">
        <v>480</v>
      </c>
      <c r="S32" s="3">
        <v>39</v>
      </c>
      <c r="T32" s="6"/>
      <c r="U32" t="s">
        <v>182</v>
      </c>
      <c r="V32" t="s">
        <v>539</v>
      </c>
      <c r="W32" s="7">
        <v>1</v>
      </c>
      <c r="X32" t="s">
        <v>565</v>
      </c>
      <c r="Y32" s="7">
        <v>30</v>
      </c>
      <c r="Z32" t="s">
        <v>565</v>
      </c>
      <c r="AA32">
        <v>26</v>
      </c>
      <c r="AB32" t="s">
        <v>130</v>
      </c>
      <c r="AC32">
        <v>83177</v>
      </c>
      <c r="AH32" t="s">
        <v>236</v>
      </c>
      <c r="AI32" t="s">
        <v>279</v>
      </c>
      <c r="AJ32" t="s">
        <v>312</v>
      </c>
      <c r="AS32" t="s">
        <v>595</v>
      </c>
      <c r="AT32" s="2">
        <v>45200</v>
      </c>
      <c r="AU32" s="2">
        <v>45199</v>
      </c>
    </row>
    <row r="33" spans="1:47" x14ac:dyDescent="0.25">
      <c r="A33">
        <v>2023</v>
      </c>
      <c r="B33" s="2">
        <v>45108</v>
      </c>
      <c r="C33" s="2">
        <v>45199</v>
      </c>
      <c r="D33" t="s">
        <v>111</v>
      </c>
      <c r="E33" t="s">
        <v>237</v>
      </c>
      <c r="F33" t="s">
        <v>280</v>
      </c>
      <c r="G33" t="s">
        <v>313</v>
      </c>
      <c r="H33" t="s">
        <v>114</v>
      </c>
      <c r="I33" t="s">
        <v>342</v>
      </c>
      <c r="K33" t="s">
        <v>115</v>
      </c>
      <c r="M33" s="3" t="s">
        <v>383</v>
      </c>
      <c r="N33" s="10" t="s">
        <v>130</v>
      </c>
      <c r="P33" t="s">
        <v>432</v>
      </c>
      <c r="Q33" t="s">
        <v>165</v>
      </c>
      <c r="R33" s="6" t="s">
        <v>481</v>
      </c>
      <c r="S33" s="3">
        <v>116</v>
      </c>
      <c r="T33" s="6"/>
      <c r="U33" t="s">
        <v>182</v>
      </c>
      <c r="V33" t="s">
        <v>540</v>
      </c>
      <c r="W33" s="7">
        <v>1</v>
      </c>
      <c r="X33" t="s">
        <v>565</v>
      </c>
      <c r="Y33" s="7">
        <v>30</v>
      </c>
      <c r="Z33" t="s">
        <v>565</v>
      </c>
      <c r="AA33">
        <v>26</v>
      </c>
      <c r="AB33" t="s">
        <v>130</v>
      </c>
      <c r="AC33">
        <v>83205</v>
      </c>
      <c r="AH33" t="s">
        <v>237</v>
      </c>
      <c r="AI33" t="s">
        <v>280</v>
      </c>
      <c r="AJ33" t="s">
        <v>313</v>
      </c>
      <c r="AS33" t="s">
        <v>595</v>
      </c>
      <c r="AT33" s="2">
        <v>45200</v>
      </c>
      <c r="AU33" s="2">
        <v>45199</v>
      </c>
    </row>
    <row r="34" spans="1:47" x14ac:dyDescent="0.25">
      <c r="A34">
        <v>2023</v>
      </c>
      <c r="B34" s="2">
        <v>45108</v>
      </c>
      <c r="C34" s="2">
        <v>45199</v>
      </c>
      <c r="D34" t="s">
        <v>111</v>
      </c>
      <c r="E34" t="s">
        <v>238</v>
      </c>
      <c r="F34" t="s">
        <v>281</v>
      </c>
      <c r="G34" t="s">
        <v>265</v>
      </c>
      <c r="H34" t="s">
        <v>113</v>
      </c>
      <c r="I34" t="s">
        <v>343</v>
      </c>
      <c r="K34" t="s">
        <v>115</v>
      </c>
      <c r="M34" s="3" t="s">
        <v>384</v>
      </c>
      <c r="N34" s="10" t="s">
        <v>130</v>
      </c>
      <c r="P34" t="s">
        <v>433</v>
      </c>
      <c r="Q34" t="s">
        <v>170</v>
      </c>
      <c r="R34" s="6" t="s">
        <v>482</v>
      </c>
      <c r="S34" s="3">
        <v>18</v>
      </c>
      <c r="T34" s="6"/>
      <c r="U34" t="s">
        <v>182</v>
      </c>
      <c r="V34" t="s">
        <v>541</v>
      </c>
      <c r="W34" s="7">
        <v>1</v>
      </c>
      <c r="X34" t="s">
        <v>565</v>
      </c>
      <c r="Y34" s="7">
        <v>30</v>
      </c>
      <c r="Z34" t="s">
        <v>565</v>
      </c>
      <c r="AA34">
        <v>26</v>
      </c>
      <c r="AB34" t="s">
        <v>130</v>
      </c>
      <c r="AC34">
        <v>83224</v>
      </c>
      <c r="AH34" t="s">
        <v>238</v>
      </c>
      <c r="AI34" t="s">
        <v>281</v>
      </c>
      <c r="AJ34" t="s">
        <v>265</v>
      </c>
      <c r="AS34" t="s">
        <v>595</v>
      </c>
      <c r="AT34" s="2">
        <v>45200</v>
      </c>
      <c r="AU34" s="2">
        <v>45199</v>
      </c>
    </row>
    <row r="35" spans="1:47" x14ac:dyDescent="0.25">
      <c r="A35">
        <v>2023</v>
      </c>
      <c r="B35" s="2">
        <v>45108</v>
      </c>
      <c r="C35" s="2">
        <v>45199</v>
      </c>
      <c r="D35" t="s">
        <v>112</v>
      </c>
      <c r="E35" t="s">
        <v>239</v>
      </c>
      <c r="F35" t="s">
        <v>239</v>
      </c>
      <c r="G35" t="s">
        <v>239</v>
      </c>
      <c r="H35" t="s">
        <v>114</v>
      </c>
      <c r="I35" t="s">
        <v>239</v>
      </c>
      <c r="K35" t="s">
        <v>115</v>
      </c>
      <c r="M35" s="3" t="s">
        <v>385</v>
      </c>
      <c r="N35" s="10" t="s">
        <v>147</v>
      </c>
      <c r="P35" t="s">
        <v>434</v>
      </c>
      <c r="Q35" t="s">
        <v>176</v>
      </c>
      <c r="R35" s="6" t="s">
        <v>483</v>
      </c>
      <c r="S35" s="3">
        <v>252</v>
      </c>
      <c r="T35" s="6"/>
      <c r="U35" t="s">
        <v>182</v>
      </c>
      <c r="V35" t="s">
        <v>542</v>
      </c>
      <c r="W35" s="7">
        <v>9</v>
      </c>
      <c r="X35" t="s">
        <v>117</v>
      </c>
      <c r="Y35" s="7">
        <v>3</v>
      </c>
      <c r="Z35" t="s">
        <v>568</v>
      </c>
      <c r="AA35">
        <v>9</v>
      </c>
      <c r="AB35" t="s">
        <v>147</v>
      </c>
      <c r="AC35">
        <v>4519</v>
      </c>
      <c r="AH35" t="s">
        <v>577</v>
      </c>
      <c r="AI35" t="s">
        <v>282</v>
      </c>
      <c r="AJ35" t="s">
        <v>591</v>
      </c>
      <c r="AS35" t="s">
        <v>595</v>
      </c>
      <c r="AT35" s="2">
        <v>45200</v>
      </c>
      <c r="AU35" s="2">
        <v>45199</v>
      </c>
    </row>
    <row r="36" spans="1:47" x14ac:dyDescent="0.25">
      <c r="A36">
        <v>2023</v>
      </c>
      <c r="B36" s="2">
        <v>45108</v>
      </c>
      <c r="C36" s="2">
        <v>45199</v>
      </c>
      <c r="D36" t="s">
        <v>111</v>
      </c>
      <c r="E36" t="s">
        <v>240</v>
      </c>
      <c r="F36" t="s">
        <v>282</v>
      </c>
      <c r="G36" t="s">
        <v>314</v>
      </c>
      <c r="H36" t="s">
        <v>113</v>
      </c>
      <c r="I36" t="s">
        <v>344</v>
      </c>
      <c r="K36" t="s">
        <v>115</v>
      </c>
      <c r="M36" s="3" t="s">
        <v>386</v>
      </c>
      <c r="N36" s="10" t="s">
        <v>130</v>
      </c>
      <c r="P36" t="s">
        <v>435</v>
      </c>
      <c r="Q36" t="s">
        <v>176</v>
      </c>
      <c r="R36" s="6" t="s">
        <v>484</v>
      </c>
      <c r="S36" s="3" t="s">
        <v>510</v>
      </c>
      <c r="T36" s="6"/>
      <c r="U36" t="s">
        <v>182</v>
      </c>
      <c r="V36" t="s">
        <v>543</v>
      </c>
      <c r="W36" s="7">
        <v>1</v>
      </c>
      <c r="X36" t="s">
        <v>565</v>
      </c>
      <c r="Y36" s="7">
        <v>30</v>
      </c>
      <c r="Z36" t="s">
        <v>565</v>
      </c>
      <c r="AA36">
        <v>26</v>
      </c>
      <c r="AB36" t="s">
        <v>130</v>
      </c>
      <c r="AC36">
        <v>83260</v>
      </c>
      <c r="AH36" t="s">
        <v>240</v>
      </c>
      <c r="AI36" t="s">
        <v>282</v>
      </c>
      <c r="AJ36" t="s">
        <v>314</v>
      </c>
      <c r="AS36" t="s">
        <v>595</v>
      </c>
      <c r="AT36" s="2">
        <v>45200</v>
      </c>
      <c r="AU36" s="2">
        <v>45199</v>
      </c>
    </row>
    <row r="37" spans="1:47" x14ac:dyDescent="0.25">
      <c r="A37">
        <v>2023</v>
      </c>
      <c r="B37" s="2">
        <v>45108</v>
      </c>
      <c r="C37" s="2">
        <v>45199</v>
      </c>
      <c r="D37" t="s">
        <v>111</v>
      </c>
      <c r="E37" t="s">
        <v>241</v>
      </c>
      <c r="F37" t="s">
        <v>283</v>
      </c>
      <c r="G37" t="s">
        <v>315</v>
      </c>
      <c r="H37" t="s">
        <v>114</v>
      </c>
      <c r="I37" t="s">
        <v>345</v>
      </c>
      <c r="K37" t="s">
        <v>115</v>
      </c>
      <c r="M37" s="3" t="s">
        <v>387</v>
      </c>
      <c r="N37" s="10" t="s">
        <v>130</v>
      </c>
      <c r="P37" t="s">
        <v>436</v>
      </c>
      <c r="Q37" t="s">
        <v>157</v>
      </c>
      <c r="R37" s="6" t="s">
        <v>485</v>
      </c>
      <c r="S37" s="3">
        <v>45</v>
      </c>
      <c r="T37" s="6"/>
      <c r="U37" t="s">
        <v>182</v>
      </c>
      <c r="V37" t="s">
        <v>544</v>
      </c>
      <c r="W37" s="7">
        <v>1</v>
      </c>
      <c r="X37" t="s">
        <v>565</v>
      </c>
      <c r="Y37" s="7">
        <v>30</v>
      </c>
      <c r="Z37" t="s">
        <v>565</v>
      </c>
      <c r="AA37">
        <v>26</v>
      </c>
      <c r="AB37" t="s">
        <v>130</v>
      </c>
      <c r="AC37">
        <v>83220</v>
      </c>
      <c r="AH37" t="s">
        <v>241</v>
      </c>
      <c r="AI37" t="s">
        <v>283</v>
      </c>
      <c r="AJ37" t="s">
        <v>315</v>
      </c>
      <c r="AS37" t="s">
        <v>595</v>
      </c>
      <c r="AT37" s="2">
        <v>45200</v>
      </c>
      <c r="AU37" s="2">
        <v>45199</v>
      </c>
    </row>
    <row r="38" spans="1:47" x14ac:dyDescent="0.25">
      <c r="A38">
        <v>2023</v>
      </c>
      <c r="B38" s="2">
        <v>45108</v>
      </c>
      <c r="C38" s="2">
        <v>45199</v>
      </c>
      <c r="D38" t="s">
        <v>111</v>
      </c>
      <c r="E38" t="s">
        <v>242</v>
      </c>
      <c r="F38" t="s">
        <v>284</v>
      </c>
      <c r="G38" t="s">
        <v>316</v>
      </c>
      <c r="H38" t="s">
        <v>113</v>
      </c>
      <c r="I38" t="s">
        <v>346</v>
      </c>
      <c r="K38" t="s">
        <v>115</v>
      </c>
      <c r="M38" s="3" t="s">
        <v>388</v>
      </c>
      <c r="N38" s="10" t="s">
        <v>130</v>
      </c>
      <c r="P38" t="s">
        <v>433</v>
      </c>
      <c r="Q38" t="s">
        <v>157</v>
      </c>
      <c r="R38" s="6" t="s">
        <v>486</v>
      </c>
      <c r="S38" s="3">
        <v>1482</v>
      </c>
      <c r="T38" s="6"/>
      <c r="U38" t="s">
        <v>182</v>
      </c>
      <c r="V38" t="s">
        <v>545</v>
      </c>
      <c r="W38" s="7">
        <v>1</v>
      </c>
      <c r="X38" t="s">
        <v>565</v>
      </c>
      <c r="Y38" s="7">
        <v>30</v>
      </c>
      <c r="Z38" t="s">
        <v>565</v>
      </c>
      <c r="AA38">
        <v>26</v>
      </c>
      <c r="AB38" t="s">
        <v>130</v>
      </c>
      <c r="AC38">
        <v>83177</v>
      </c>
      <c r="AH38" t="s">
        <v>242</v>
      </c>
      <c r="AI38" t="s">
        <v>284</v>
      </c>
      <c r="AJ38" t="s">
        <v>316</v>
      </c>
      <c r="AS38" t="s">
        <v>595</v>
      </c>
      <c r="AT38" s="2">
        <v>45200</v>
      </c>
      <c r="AU38" s="2">
        <v>45199</v>
      </c>
    </row>
    <row r="39" spans="1:47" x14ac:dyDescent="0.25">
      <c r="A39">
        <v>2023</v>
      </c>
      <c r="B39" s="2">
        <v>45108</v>
      </c>
      <c r="C39" s="2">
        <v>45199</v>
      </c>
      <c r="D39" t="s">
        <v>112</v>
      </c>
      <c r="E39" t="s">
        <v>243</v>
      </c>
      <c r="F39" t="s">
        <v>285</v>
      </c>
      <c r="G39" t="s">
        <v>285</v>
      </c>
      <c r="H39" t="s">
        <v>113</v>
      </c>
      <c r="I39" t="s">
        <v>285</v>
      </c>
      <c r="K39" t="s">
        <v>115</v>
      </c>
      <c r="M39" t="s">
        <v>389</v>
      </c>
      <c r="N39" s="10" t="s">
        <v>147</v>
      </c>
      <c r="P39" t="s">
        <v>437</v>
      </c>
      <c r="Q39" t="s">
        <v>157</v>
      </c>
      <c r="R39" s="6" t="s">
        <v>487</v>
      </c>
      <c r="S39" s="3">
        <v>51</v>
      </c>
      <c r="T39" s="6"/>
      <c r="U39" t="s">
        <v>182</v>
      </c>
      <c r="V39" t="s">
        <v>546</v>
      </c>
      <c r="W39" s="7">
        <v>9</v>
      </c>
      <c r="X39" t="s">
        <v>117</v>
      </c>
      <c r="Y39" s="7"/>
      <c r="Z39" t="s">
        <v>569</v>
      </c>
      <c r="AB39" t="s">
        <v>147</v>
      </c>
      <c r="AC39">
        <v>3810</v>
      </c>
      <c r="AS39" t="s">
        <v>595</v>
      </c>
      <c r="AT39" s="2">
        <v>45200</v>
      </c>
      <c r="AU39" s="2">
        <v>45199</v>
      </c>
    </row>
    <row r="40" spans="1:47" x14ac:dyDescent="0.25">
      <c r="A40">
        <v>2023</v>
      </c>
      <c r="B40" s="2">
        <v>45108</v>
      </c>
      <c r="C40" s="2">
        <v>45199</v>
      </c>
      <c r="D40" t="s">
        <v>112</v>
      </c>
      <c r="E40" t="s">
        <v>347</v>
      </c>
      <c r="F40" t="s">
        <v>347</v>
      </c>
      <c r="G40" t="s">
        <v>347</v>
      </c>
      <c r="H40" t="s">
        <v>113</v>
      </c>
      <c r="I40" t="s">
        <v>347</v>
      </c>
      <c r="K40" t="s">
        <v>115</v>
      </c>
      <c r="M40" s="3" t="s">
        <v>390</v>
      </c>
      <c r="N40" s="10" t="s">
        <v>130</v>
      </c>
      <c r="P40" t="s">
        <v>438</v>
      </c>
      <c r="Q40" t="s">
        <v>165</v>
      </c>
      <c r="R40" s="6" t="s">
        <v>478</v>
      </c>
      <c r="S40" s="3">
        <v>671</v>
      </c>
      <c r="T40" s="6"/>
      <c r="U40" t="s">
        <v>182</v>
      </c>
      <c r="V40" t="s">
        <v>524</v>
      </c>
      <c r="W40" s="7">
        <v>1</v>
      </c>
      <c r="X40" t="s">
        <v>565</v>
      </c>
      <c r="Y40" s="7">
        <v>30</v>
      </c>
      <c r="Z40" t="s">
        <v>565</v>
      </c>
      <c r="AA40">
        <v>26</v>
      </c>
      <c r="AB40" s="13" t="s">
        <v>130</v>
      </c>
      <c r="AC40">
        <v>83249</v>
      </c>
      <c r="AH40" t="s">
        <v>244</v>
      </c>
      <c r="AI40" t="s">
        <v>286</v>
      </c>
      <c r="AJ40" t="s">
        <v>317</v>
      </c>
      <c r="AS40" t="s">
        <v>595</v>
      </c>
      <c r="AT40" s="2">
        <v>45200</v>
      </c>
      <c r="AU40" s="2">
        <v>45199</v>
      </c>
    </row>
    <row r="41" spans="1:47" x14ac:dyDescent="0.25">
      <c r="A41">
        <v>2023</v>
      </c>
      <c r="B41" s="2">
        <v>45108</v>
      </c>
      <c r="C41" s="2">
        <v>45199</v>
      </c>
      <c r="D41" t="s">
        <v>112</v>
      </c>
      <c r="E41" t="s">
        <v>348</v>
      </c>
      <c r="F41" t="s">
        <v>348</v>
      </c>
      <c r="G41" t="s">
        <v>348</v>
      </c>
      <c r="H41" t="s">
        <v>114</v>
      </c>
      <c r="I41" t="s">
        <v>348</v>
      </c>
      <c r="K41" t="s">
        <v>115</v>
      </c>
      <c r="M41" s="3" t="s">
        <v>391</v>
      </c>
      <c r="N41" s="10" t="s">
        <v>130</v>
      </c>
      <c r="P41" t="s">
        <v>439</v>
      </c>
      <c r="Q41" t="s">
        <v>165</v>
      </c>
      <c r="R41" s="6" t="s">
        <v>463</v>
      </c>
      <c r="S41" s="3" t="s">
        <v>511</v>
      </c>
      <c r="T41" s="6"/>
      <c r="U41" t="s">
        <v>182</v>
      </c>
      <c r="V41" t="s">
        <v>547</v>
      </c>
      <c r="W41" s="7">
        <v>1</v>
      </c>
      <c r="X41" t="s">
        <v>565</v>
      </c>
      <c r="Y41" s="7">
        <v>30</v>
      </c>
      <c r="Z41" t="s">
        <v>565</v>
      </c>
      <c r="AA41">
        <v>26</v>
      </c>
      <c r="AB41" t="s">
        <v>130</v>
      </c>
      <c r="AC41">
        <v>83000</v>
      </c>
      <c r="AH41" t="s">
        <v>578</v>
      </c>
      <c r="AI41" t="s">
        <v>287</v>
      </c>
      <c r="AJ41" t="s">
        <v>295</v>
      </c>
      <c r="AS41" t="s">
        <v>595</v>
      </c>
      <c r="AT41" s="2">
        <v>45200</v>
      </c>
      <c r="AU41" s="2">
        <v>45199</v>
      </c>
    </row>
    <row r="42" spans="1:47" x14ac:dyDescent="0.25">
      <c r="A42">
        <v>2023</v>
      </c>
      <c r="B42" s="2">
        <v>45108</v>
      </c>
      <c r="C42" s="2">
        <v>45199</v>
      </c>
      <c r="D42" t="s">
        <v>112</v>
      </c>
      <c r="E42" t="s">
        <v>349</v>
      </c>
      <c r="F42" t="s">
        <v>349</v>
      </c>
      <c r="G42" t="s">
        <v>349</v>
      </c>
      <c r="H42" t="s">
        <v>114</v>
      </c>
      <c r="I42" t="s">
        <v>349</v>
      </c>
      <c r="K42" t="s">
        <v>115</v>
      </c>
      <c r="M42" t="s">
        <v>392</v>
      </c>
      <c r="N42" s="10" t="s">
        <v>130</v>
      </c>
      <c r="P42" t="s">
        <v>440</v>
      </c>
      <c r="Q42" t="s">
        <v>157</v>
      </c>
      <c r="R42" s="6" t="s">
        <v>488</v>
      </c>
      <c r="S42" s="3">
        <v>76</v>
      </c>
      <c r="T42" s="6" t="s">
        <v>516</v>
      </c>
      <c r="U42" t="s">
        <v>182</v>
      </c>
      <c r="V42" t="s">
        <v>548</v>
      </c>
      <c r="W42" s="7">
        <v>1</v>
      </c>
      <c r="X42" t="s">
        <v>565</v>
      </c>
      <c r="Y42" s="7">
        <v>30</v>
      </c>
      <c r="Z42" t="s">
        <v>565</v>
      </c>
      <c r="AA42">
        <v>26</v>
      </c>
      <c r="AB42" t="s">
        <v>130</v>
      </c>
      <c r="AC42">
        <v>83190</v>
      </c>
      <c r="AH42" t="s">
        <v>245</v>
      </c>
      <c r="AI42" t="s">
        <v>288</v>
      </c>
      <c r="AJ42" t="s">
        <v>288</v>
      </c>
      <c r="AS42" t="s">
        <v>595</v>
      </c>
      <c r="AT42" s="2">
        <v>45200</v>
      </c>
      <c r="AU42" s="2">
        <v>45199</v>
      </c>
    </row>
    <row r="43" spans="1:47" x14ac:dyDescent="0.25">
      <c r="A43">
        <v>2023</v>
      </c>
      <c r="B43" s="2">
        <v>45108</v>
      </c>
      <c r="C43" s="2">
        <v>45199</v>
      </c>
      <c r="D43" t="s">
        <v>112</v>
      </c>
      <c r="E43" t="s">
        <v>350</v>
      </c>
      <c r="F43" t="s">
        <v>350</v>
      </c>
      <c r="G43" t="s">
        <v>350</v>
      </c>
      <c r="H43" t="s">
        <v>114</v>
      </c>
      <c r="I43" t="s">
        <v>350</v>
      </c>
      <c r="K43" t="s">
        <v>115</v>
      </c>
      <c r="M43" t="s">
        <v>393</v>
      </c>
      <c r="N43" s="10" t="s">
        <v>130</v>
      </c>
      <c r="P43" t="s">
        <v>441</v>
      </c>
      <c r="Q43" t="s">
        <v>157</v>
      </c>
      <c r="R43" s="6" t="s">
        <v>489</v>
      </c>
      <c r="S43" s="3">
        <v>132</v>
      </c>
      <c r="T43" s="6"/>
      <c r="U43" t="s">
        <v>182</v>
      </c>
      <c r="V43" t="s">
        <v>549</v>
      </c>
      <c r="W43" s="7">
        <v>1</v>
      </c>
      <c r="X43" t="s">
        <v>565</v>
      </c>
      <c r="Y43" s="7">
        <v>30</v>
      </c>
      <c r="Z43" t="s">
        <v>565</v>
      </c>
      <c r="AA43">
        <v>26</v>
      </c>
      <c r="AB43" t="s">
        <v>130</v>
      </c>
      <c r="AC43">
        <v>83190</v>
      </c>
      <c r="AH43" t="s">
        <v>579</v>
      </c>
      <c r="AI43" t="s">
        <v>289</v>
      </c>
      <c r="AJ43" t="s">
        <v>318</v>
      </c>
      <c r="AS43" t="s">
        <v>595</v>
      </c>
      <c r="AT43" s="2">
        <v>45200</v>
      </c>
      <c r="AU43" s="2">
        <v>45199</v>
      </c>
    </row>
    <row r="44" spans="1:47" x14ac:dyDescent="0.25">
      <c r="A44">
        <v>2023</v>
      </c>
      <c r="B44" s="2">
        <v>45108</v>
      </c>
      <c r="C44" s="2">
        <v>45199</v>
      </c>
      <c r="D44" t="s">
        <v>112</v>
      </c>
      <c r="E44" t="s">
        <v>246</v>
      </c>
      <c r="F44" t="s">
        <v>246</v>
      </c>
      <c r="G44" t="s">
        <v>246</v>
      </c>
      <c r="H44" t="s">
        <v>114</v>
      </c>
      <c r="I44" t="s">
        <v>246</v>
      </c>
      <c r="K44" t="s">
        <v>115</v>
      </c>
      <c r="M44" t="s">
        <v>394</v>
      </c>
      <c r="N44" t="s">
        <v>136</v>
      </c>
      <c r="P44" t="s">
        <v>442</v>
      </c>
      <c r="Q44" t="s">
        <v>176</v>
      </c>
      <c r="R44" s="6" t="s">
        <v>490</v>
      </c>
      <c r="S44" s="3">
        <v>391</v>
      </c>
      <c r="T44" s="6"/>
      <c r="U44" t="s">
        <v>182</v>
      </c>
      <c r="V44" t="s">
        <v>550</v>
      </c>
      <c r="W44" s="7"/>
      <c r="X44" t="s">
        <v>136</v>
      </c>
      <c r="Y44" s="7"/>
      <c r="Z44" t="s">
        <v>570</v>
      </c>
      <c r="AB44" t="s">
        <v>136</v>
      </c>
      <c r="AC44">
        <v>44680</v>
      </c>
      <c r="AH44" t="s">
        <v>246</v>
      </c>
      <c r="AI44" t="s">
        <v>246</v>
      </c>
      <c r="AJ44" t="s">
        <v>246</v>
      </c>
      <c r="AS44" t="s">
        <v>595</v>
      </c>
      <c r="AT44" s="2">
        <v>45200</v>
      </c>
      <c r="AU44" s="2">
        <v>45199</v>
      </c>
    </row>
    <row r="45" spans="1:47" x14ac:dyDescent="0.25">
      <c r="A45">
        <v>2023</v>
      </c>
      <c r="B45" s="2">
        <v>45108</v>
      </c>
      <c r="C45" s="2">
        <v>45199</v>
      </c>
      <c r="D45" t="s">
        <v>112</v>
      </c>
      <c r="E45" t="s">
        <v>247</v>
      </c>
      <c r="F45" t="s">
        <v>247</v>
      </c>
      <c r="G45" t="s">
        <v>247</v>
      </c>
      <c r="H45" t="s">
        <v>113</v>
      </c>
      <c r="I45" t="s">
        <v>247</v>
      </c>
      <c r="K45" t="s">
        <v>115</v>
      </c>
      <c r="M45" t="s">
        <v>395</v>
      </c>
      <c r="N45" s="10" t="s">
        <v>130</v>
      </c>
      <c r="P45" t="s">
        <v>443</v>
      </c>
      <c r="Q45" t="s">
        <v>157</v>
      </c>
      <c r="R45" s="6" t="s">
        <v>491</v>
      </c>
      <c r="S45" s="3" t="s">
        <v>512</v>
      </c>
      <c r="T45" s="6"/>
      <c r="U45" t="s">
        <v>182</v>
      </c>
      <c r="V45" t="s">
        <v>551</v>
      </c>
      <c r="W45" s="7">
        <v>1</v>
      </c>
      <c r="X45" t="s">
        <v>565</v>
      </c>
      <c r="Y45" s="7"/>
      <c r="Z45" t="s">
        <v>565</v>
      </c>
      <c r="AA45">
        <v>26</v>
      </c>
      <c r="AB45" t="s">
        <v>130</v>
      </c>
      <c r="AC45">
        <v>83209</v>
      </c>
      <c r="AJ45" t="s">
        <v>247</v>
      </c>
      <c r="AS45" t="s">
        <v>595</v>
      </c>
      <c r="AT45" s="2">
        <v>45200</v>
      </c>
      <c r="AU45" s="2">
        <v>45199</v>
      </c>
    </row>
    <row r="46" spans="1:47" x14ac:dyDescent="0.25">
      <c r="A46">
        <v>2023</v>
      </c>
      <c r="B46" s="2">
        <v>45108</v>
      </c>
      <c r="C46" s="2">
        <v>45199</v>
      </c>
      <c r="D46" t="s">
        <v>112</v>
      </c>
      <c r="E46" t="s">
        <v>248</v>
      </c>
      <c r="F46" t="s">
        <v>248</v>
      </c>
      <c r="G46" t="s">
        <v>248</v>
      </c>
      <c r="H46" t="s">
        <v>114</v>
      </c>
      <c r="I46" t="s">
        <v>248</v>
      </c>
      <c r="K46" t="s">
        <v>115</v>
      </c>
      <c r="M46" t="s">
        <v>396</v>
      </c>
      <c r="N46" s="10" t="s">
        <v>147</v>
      </c>
      <c r="P46" t="s">
        <v>444</v>
      </c>
      <c r="Q46" t="s">
        <v>176</v>
      </c>
      <c r="R46" s="6" t="s">
        <v>492</v>
      </c>
      <c r="S46" s="3">
        <v>105</v>
      </c>
      <c r="T46" s="6" t="s">
        <v>517</v>
      </c>
      <c r="U46" t="s">
        <v>182</v>
      </c>
      <c r="V46" t="s">
        <v>552</v>
      </c>
      <c r="W46" s="7">
        <v>9</v>
      </c>
      <c r="X46" t="s">
        <v>147</v>
      </c>
      <c r="Y46" s="7"/>
      <c r="Z46" t="s">
        <v>566</v>
      </c>
      <c r="AB46" t="s">
        <v>147</v>
      </c>
      <c r="AC46">
        <v>6170</v>
      </c>
      <c r="AH46" t="s">
        <v>580</v>
      </c>
      <c r="AI46" t="s">
        <v>580</v>
      </c>
      <c r="AJ46" t="s">
        <v>580</v>
      </c>
      <c r="AS46" t="s">
        <v>595</v>
      </c>
      <c r="AT46" s="2">
        <v>45200</v>
      </c>
      <c r="AU46" s="2">
        <v>45199</v>
      </c>
    </row>
    <row r="47" spans="1:47" x14ac:dyDescent="0.25">
      <c r="A47">
        <v>2023</v>
      </c>
      <c r="B47" s="2">
        <v>45108</v>
      </c>
      <c r="C47" s="2">
        <v>45199</v>
      </c>
      <c r="D47" t="s">
        <v>112</v>
      </c>
      <c r="E47" t="s">
        <v>249</v>
      </c>
      <c r="F47" t="s">
        <v>249</v>
      </c>
      <c r="G47" t="s">
        <v>249</v>
      </c>
      <c r="H47" t="s">
        <v>114</v>
      </c>
      <c r="I47" t="s">
        <v>249</v>
      </c>
      <c r="K47" t="s">
        <v>115</v>
      </c>
      <c r="M47" t="s">
        <v>397</v>
      </c>
      <c r="N47" s="10" t="s">
        <v>147</v>
      </c>
      <c r="P47" t="s">
        <v>445</v>
      </c>
      <c r="Q47" t="s">
        <v>157</v>
      </c>
      <c r="R47" s="6" t="s">
        <v>493</v>
      </c>
      <c r="S47" s="3">
        <v>245</v>
      </c>
      <c r="U47" t="s">
        <v>182</v>
      </c>
      <c r="V47" t="s">
        <v>553</v>
      </c>
      <c r="W47" s="7">
        <v>9</v>
      </c>
      <c r="X47" t="s">
        <v>147</v>
      </c>
      <c r="Y47" s="7"/>
      <c r="Z47" t="s">
        <v>571</v>
      </c>
      <c r="AB47" t="s">
        <v>147</v>
      </c>
      <c r="AC47">
        <v>11529</v>
      </c>
      <c r="AH47" t="s">
        <v>249</v>
      </c>
      <c r="AI47" t="s">
        <v>249</v>
      </c>
      <c r="AJ47" t="s">
        <v>249</v>
      </c>
      <c r="AS47" t="s">
        <v>595</v>
      </c>
      <c r="AT47" s="2">
        <v>45200</v>
      </c>
      <c r="AU47" s="2">
        <v>45199</v>
      </c>
    </row>
    <row r="48" spans="1:47" x14ac:dyDescent="0.25">
      <c r="A48">
        <v>2023</v>
      </c>
      <c r="B48" s="2">
        <v>45108</v>
      </c>
      <c r="C48" s="2">
        <v>45199</v>
      </c>
      <c r="D48" t="s">
        <v>111</v>
      </c>
      <c r="E48" t="s">
        <v>250</v>
      </c>
      <c r="F48" t="s">
        <v>290</v>
      </c>
      <c r="G48" t="s">
        <v>279</v>
      </c>
      <c r="H48" t="s">
        <v>113</v>
      </c>
      <c r="I48" t="s">
        <v>351</v>
      </c>
      <c r="K48" t="s">
        <v>115</v>
      </c>
      <c r="M48" t="s">
        <v>398</v>
      </c>
      <c r="N48" s="10" t="s">
        <v>130</v>
      </c>
      <c r="P48" t="s">
        <v>446</v>
      </c>
      <c r="Q48" t="s">
        <v>157</v>
      </c>
      <c r="R48" s="6" t="s">
        <v>494</v>
      </c>
      <c r="S48" s="3">
        <v>29</v>
      </c>
      <c r="U48" t="s">
        <v>182</v>
      </c>
      <c r="V48" t="s">
        <v>554</v>
      </c>
      <c r="W48" s="7">
        <v>1</v>
      </c>
      <c r="X48" t="s">
        <v>565</v>
      </c>
      <c r="Y48" s="7">
        <v>30</v>
      </c>
      <c r="Z48" t="s">
        <v>565</v>
      </c>
      <c r="AA48">
        <v>26</v>
      </c>
      <c r="AB48" t="s">
        <v>130</v>
      </c>
      <c r="AC48">
        <v>83190</v>
      </c>
      <c r="AH48" t="s">
        <v>351</v>
      </c>
      <c r="AI48" t="s">
        <v>290</v>
      </c>
      <c r="AJ48" t="s">
        <v>279</v>
      </c>
      <c r="AS48" t="s">
        <v>595</v>
      </c>
      <c r="AT48" s="2">
        <v>45200</v>
      </c>
      <c r="AU48" s="2">
        <v>45199</v>
      </c>
    </row>
    <row r="49" spans="1:47" x14ac:dyDescent="0.25">
      <c r="A49">
        <v>2023</v>
      </c>
      <c r="B49" s="2">
        <v>45108</v>
      </c>
      <c r="C49" s="2">
        <v>45199</v>
      </c>
      <c r="D49" t="s">
        <v>112</v>
      </c>
      <c r="E49" t="s">
        <v>251</v>
      </c>
      <c r="F49" t="s">
        <v>251</v>
      </c>
      <c r="G49" t="s">
        <v>251</v>
      </c>
      <c r="H49" t="s">
        <v>114</v>
      </c>
      <c r="I49" t="s">
        <v>251</v>
      </c>
      <c r="K49" t="s">
        <v>115</v>
      </c>
      <c r="M49" t="s">
        <v>399</v>
      </c>
      <c r="N49" s="10" t="s">
        <v>147</v>
      </c>
      <c r="P49" t="s">
        <v>447</v>
      </c>
      <c r="Q49" t="s">
        <v>176</v>
      </c>
      <c r="R49" s="6" t="s">
        <v>495</v>
      </c>
      <c r="S49" s="3">
        <v>60</v>
      </c>
      <c r="U49" t="s">
        <v>182</v>
      </c>
      <c r="V49" t="s">
        <v>555</v>
      </c>
      <c r="W49" s="7"/>
      <c r="X49" t="s">
        <v>147</v>
      </c>
      <c r="Y49" s="7"/>
      <c r="Z49" t="s">
        <v>572</v>
      </c>
      <c r="AB49" t="s">
        <v>147</v>
      </c>
      <c r="AC49">
        <v>5120</v>
      </c>
      <c r="AJ49" t="s">
        <v>251</v>
      </c>
      <c r="AS49" t="s">
        <v>595</v>
      </c>
      <c r="AT49" s="2">
        <v>45200</v>
      </c>
      <c r="AU49" s="2">
        <v>45199</v>
      </c>
    </row>
    <row r="50" spans="1:47" x14ac:dyDescent="0.25">
      <c r="A50">
        <v>2023</v>
      </c>
      <c r="B50" s="2">
        <v>45108</v>
      </c>
      <c r="C50" s="2">
        <v>45199</v>
      </c>
      <c r="D50" t="s">
        <v>111</v>
      </c>
      <c r="E50" t="s">
        <v>252</v>
      </c>
      <c r="F50" t="s">
        <v>291</v>
      </c>
      <c r="G50" t="s">
        <v>319</v>
      </c>
      <c r="H50" t="s">
        <v>113</v>
      </c>
      <c r="I50" t="s">
        <v>352</v>
      </c>
      <c r="K50" t="s">
        <v>115</v>
      </c>
      <c r="M50" t="s">
        <v>400</v>
      </c>
      <c r="N50" s="10" t="s">
        <v>130</v>
      </c>
      <c r="P50" t="s">
        <v>448</v>
      </c>
      <c r="Q50" t="s">
        <v>165</v>
      </c>
      <c r="R50" s="6" t="s">
        <v>496</v>
      </c>
      <c r="S50" s="3">
        <v>858</v>
      </c>
      <c r="U50" t="s">
        <v>182</v>
      </c>
      <c r="V50" t="s">
        <v>537</v>
      </c>
      <c r="W50" s="7">
        <v>1</v>
      </c>
      <c r="X50" t="s">
        <v>565</v>
      </c>
      <c r="Y50" s="7">
        <v>30</v>
      </c>
      <c r="Z50" t="s">
        <v>565</v>
      </c>
      <c r="AA50">
        <v>26</v>
      </c>
      <c r="AB50" t="s">
        <v>130</v>
      </c>
      <c r="AC50">
        <v>83224</v>
      </c>
      <c r="AH50" t="s">
        <v>581</v>
      </c>
      <c r="AI50" t="s">
        <v>291</v>
      </c>
      <c r="AJ50" t="s">
        <v>319</v>
      </c>
      <c r="AS50" t="s">
        <v>595</v>
      </c>
      <c r="AT50" s="2">
        <v>45200</v>
      </c>
      <c r="AU50" s="2">
        <v>45199</v>
      </c>
    </row>
    <row r="51" spans="1:47" x14ac:dyDescent="0.25">
      <c r="A51">
        <v>2023</v>
      </c>
      <c r="B51" s="2">
        <v>45108</v>
      </c>
      <c r="C51" s="2">
        <v>45199</v>
      </c>
      <c r="D51" t="s">
        <v>112</v>
      </c>
      <c r="E51" t="s">
        <v>253</v>
      </c>
      <c r="F51" t="s">
        <v>253</v>
      </c>
      <c r="G51" t="s">
        <v>253</v>
      </c>
      <c r="H51" t="s">
        <v>114</v>
      </c>
      <c r="I51" t="s">
        <v>253</v>
      </c>
      <c r="K51" t="s">
        <v>115</v>
      </c>
      <c r="M51" t="s">
        <v>401</v>
      </c>
      <c r="N51" s="10" t="s">
        <v>130</v>
      </c>
      <c r="P51" t="s">
        <v>449</v>
      </c>
      <c r="Q51" t="s">
        <v>157</v>
      </c>
      <c r="R51" s="6" t="s">
        <v>497</v>
      </c>
      <c r="S51" s="3">
        <v>12</v>
      </c>
      <c r="U51" t="s">
        <v>182</v>
      </c>
      <c r="V51" t="s">
        <v>556</v>
      </c>
      <c r="W51" s="7">
        <v>1</v>
      </c>
      <c r="X51" t="s">
        <v>565</v>
      </c>
      <c r="Y51" s="7">
        <v>30</v>
      </c>
      <c r="Z51" t="s">
        <v>565</v>
      </c>
      <c r="AA51">
        <v>26</v>
      </c>
      <c r="AB51" t="s">
        <v>130</v>
      </c>
      <c r="AC51">
        <v>83174</v>
      </c>
      <c r="AH51" t="s">
        <v>582</v>
      </c>
      <c r="AI51" t="s">
        <v>588</v>
      </c>
      <c r="AJ51" t="s">
        <v>592</v>
      </c>
      <c r="AS51" t="s">
        <v>595</v>
      </c>
      <c r="AT51" s="2">
        <v>45200</v>
      </c>
      <c r="AU51" s="2">
        <v>45199</v>
      </c>
    </row>
    <row r="52" spans="1:47" x14ac:dyDescent="0.25">
      <c r="A52">
        <v>2023</v>
      </c>
      <c r="B52" s="2">
        <v>45108</v>
      </c>
      <c r="C52" s="2">
        <v>45199</v>
      </c>
      <c r="D52" t="s">
        <v>111</v>
      </c>
      <c r="E52" t="s">
        <v>254</v>
      </c>
      <c r="F52" t="s">
        <v>292</v>
      </c>
      <c r="G52" t="s">
        <v>320</v>
      </c>
      <c r="H52" t="s">
        <v>113</v>
      </c>
      <c r="I52" t="s">
        <v>353</v>
      </c>
      <c r="K52" t="s">
        <v>115</v>
      </c>
      <c r="M52" t="s">
        <v>402</v>
      </c>
      <c r="N52" s="10" t="s">
        <v>130</v>
      </c>
      <c r="P52" t="s">
        <v>450</v>
      </c>
      <c r="Q52" t="s">
        <v>157</v>
      </c>
      <c r="R52" s="6" t="s">
        <v>498</v>
      </c>
      <c r="S52" s="3">
        <v>43</v>
      </c>
      <c r="U52" t="s">
        <v>182</v>
      </c>
      <c r="V52" t="s">
        <v>557</v>
      </c>
      <c r="W52" s="7">
        <v>1</v>
      </c>
      <c r="X52" t="s">
        <v>565</v>
      </c>
      <c r="Y52" s="7">
        <v>30</v>
      </c>
      <c r="Z52" t="s">
        <v>565</v>
      </c>
      <c r="AA52">
        <v>26</v>
      </c>
      <c r="AB52" t="s">
        <v>130</v>
      </c>
      <c r="AC52">
        <v>83040</v>
      </c>
      <c r="AH52" s="8"/>
      <c r="AS52" t="s">
        <v>595</v>
      </c>
      <c r="AT52" s="2">
        <v>45200</v>
      </c>
      <c r="AU52" s="2">
        <v>45199</v>
      </c>
    </row>
    <row r="53" spans="1:47" x14ac:dyDescent="0.25">
      <c r="A53">
        <v>2023</v>
      </c>
      <c r="B53" s="2">
        <v>45108</v>
      </c>
      <c r="C53" s="2">
        <v>45199</v>
      </c>
      <c r="D53" t="s">
        <v>112</v>
      </c>
      <c r="E53" t="s">
        <v>255</v>
      </c>
      <c r="F53" t="s">
        <v>255</v>
      </c>
      <c r="G53" t="s">
        <v>255</v>
      </c>
      <c r="H53" t="s">
        <v>114</v>
      </c>
      <c r="I53" t="s">
        <v>255</v>
      </c>
      <c r="K53" t="s">
        <v>115</v>
      </c>
      <c r="M53" s="5" t="s">
        <v>403</v>
      </c>
      <c r="N53" s="10" t="s">
        <v>130</v>
      </c>
      <c r="P53" t="s">
        <v>451</v>
      </c>
      <c r="Q53" t="s">
        <v>157</v>
      </c>
      <c r="R53" s="6" t="s">
        <v>499</v>
      </c>
      <c r="S53" s="3" t="s">
        <v>511</v>
      </c>
      <c r="U53" t="s">
        <v>182</v>
      </c>
      <c r="V53" t="s">
        <v>554</v>
      </c>
      <c r="W53" s="7">
        <v>1</v>
      </c>
      <c r="X53" t="s">
        <v>565</v>
      </c>
      <c r="Y53" s="7">
        <v>30</v>
      </c>
      <c r="Z53" t="s">
        <v>565</v>
      </c>
      <c r="AA53">
        <v>26</v>
      </c>
      <c r="AB53" t="s">
        <v>130</v>
      </c>
      <c r="AC53">
        <v>83190</v>
      </c>
      <c r="AS53" t="s">
        <v>595</v>
      </c>
      <c r="AT53" s="2">
        <v>45200</v>
      </c>
      <c r="AU53" s="2">
        <v>45199</v>
      </c>
    </row>
    <row r="54" spans="1:47" x14ac:dyDescent="0.25">
      <c r="A54">
        <v>2023</v>
      </c>
      <c r="B54" s="2">
        <v>45108</v>
      </c>
      <c r="C54" s="2">
        <v>45199</v>
      </c>
      <c r="D54" t="s">
        <v>112</v>
      </c>
      <c r="E54" t="s">
        <v>740</v>
      </c>
      <c r="F54" t="s">
        <v>740</v>
      </c>
      <c r="G54" t="s">
        <v>740</v>
      </c>
      <c r="H54" t="s">
        <v>114</v>
      </c>
      <c r="I54" t="s">
        <v>740</v>
      </c>
      <c r="K54" t="s">
        <v>115</v>
      </c>
      <c r="M54" t="s">
        <v>404</v>
      </c>
      <c r="N54" s="10" t="s">
        <v>130</v>
      </c>
      <c r="P54" t="s">
        <v>452</v>
      </c>
      <c r="Q54" t="s">
        <v>176</v>
      </c>
      <c r="R54" s="6" t="s">
        <v>500</v>
      </c>
      <c r="S54" s="3" t="s">
        <v>511</v>
      </c>
      <c r="U54" t="s">
        <v>182</v>
      </c>
      <c r="V54" t="s">
        <v>558</v>
      </c>
      <c r="W54" s="7">
        <v>1</v>
      </c>
      <c r="X54" t="s">
        <v>565</v>
      </c>
      <c r="Y54" s="7">
        <v>30</v>
      </c>
      <c r="Z54" t="s">
        <v>565</v>
      </c>
      <c r="AA54">
        <v>26</v>
      </c>
      <c r="AB54" t="s">
        <v>130</v>
      </c>
      <c r="AC54">
        <v>83000</v>
      </c>
      <c r="AH54" t="s">
        <v>583</v>
      </c>
      <c r="AI54" t="s">
        <v>589</v>
      </c>
      <c r="AJ54" t="s">
        <v>593</v>
      </c>
      <c r="AS54" t="s">
        <v>595</v>
      </c>
      <c r="AT54" s="2">
        <v>45200</v>
      </c>
      <c r="AU54" s="2">
        <v>45199</v>
      </c>
    </row>
    <row r="55" spans="1:47" x14ac:dyDescent="0.25">
      <c r="A55">
        <v>2023</v>
      </c>
      <c r="B55" s="2">
        <v>45108</v>
      </c>
      <c r="C55" s="2">
        <v>45199</v>
      </c>
      <c r="D55" t="s">
        <v>111</v>
      </c>
      <c r="E55" t="s">
        <v>238</v>
      </c>
      <c r="F55" t="s">
        <v>293</v>
      </c>
      <c r="G55" t="s">
        <v>321</v>
      </c>
      <c r="H55" t="s">
        <v>113</v>
      </c>
      <c r="I55" t="s">
        <v>354</v>
      </c>
      <c r="K55" t="s">
        <v>115</v>
      </c>
      <c r="M55" t="s">
        <v>405</v>
      </c>
      <c r="N55" s="10" t="s">
        <v>130</v>
      </c>
      <c r="P55" t="s">
        <v>453</v>
      </c>
      <c r="Q55" t="s">
        <v>157</v>
      </c>
      <c r="R55" s="6" t="s">
        <v>501</v>
      </c>
      <c r="S55" s="3">
        <v>125</v>
      </c>
      <c r="U55" t="s">
        <v>182</v>
      </c>
      <c r="V55" t="s">
        <v>559</v>
      </c>
      <c r="W55" s="7">
        <v>1</v>
      </c>
      <c r="X55" t="s">
        <v>565</v>
      </c>
      <c r="Y55" s="7">
        <v>30</v>
      </c>
      <c r="Z55" t="s">
        <v>565</v>
      </c>
      <c r="AA55">
        <v>26</v>
      </c>
      <c r="AB55" t="s">
        <v>130</v>
      </c>
      <c r="AC55">
        <v>83100</v>
      </c>
      <c r="AH55" t="s">
        <v>238</v>
      </c>
      <c r="AI55" t="s">
        <v>293</v>
      </c>
      <c r="AJ55" t="s">
        <v>321</v>
      </c>
      <c r="AS55" t="s">
        <v>595</v>
      </c>
      <c r="AT55" s="2">
        <v>45200</v>
      </c>
      <c r="AU55" s="2">
        <v>45199</v>
      </c>
    </row>
    <row r="56" spans="1:47" x14ac:dyDescent="0.25">
      <c r="A56">
        <v>2023</v>
      </c>
      <c r="B56" s="2">
        <v>45108</v>
      </c>
      <c r="C56" s="2">
        <v>45199</v>
      </c>
      <c r="D56" t="s">
        <v>112</v>
      </c>
      <c r="E56" t="s">
        <v>256</v>
      </c>
      <c r="F56" t="s">
        <v>256</v>
      </c>
      <c r="G56" t="s">
        <v>256</v>
      </c>
      <c r="H56" t="s">
        <v>114</v>
      </c>
      <c r="I56" t="s">
        <v>256</v>
      </c>
      <c r="K56" t="s">
        <v>115</v>
      </c>
      <c r="M56" t="s">
        <v>406</v>
      </c>
      <c r="N56" s="10" t="s">
        <v>147</v>
      </c>
      <c r="P56" t="s">
        <v>454</v>
      </c>
      <c r="Q56" t="s">
        <v>157</v>
      </c>
      <c r="R56" s="6" t="s">
        <v>502</v>
      </c>
      <c r="S56" s="3">
        <v>426</v>
      </c>
      <c r="U56" t="s">
        <v>182</v>
      </c>
      <c r="V56" t="s">
        <v>560</v>
      </c>
      <c r="W56" s="7">
        <v>9</v>
      </c>
      <c r="X56" t="s">
        <v>147</v>
      </c>
      <c r="Y56" s="7"/>
      <c r="Z56" t="s">
        <v>572</v>
      </c>
      <c r="AB56" t="s">
        <v>147</v>
      </c>
      <c r="AC56">
        <v>5120</v>
      </c>
      <c r="AS56" t="s">
        <v>595</v>
      </c>
      <c r="AT56" s="2">
        <v>45200</v>
      </c>
      <c r="AU56" s="2">
        <v>45199</v>
      </c>
    </row>
    <row r="57" spans="1:47" x14ac:dyDescent="0.25">
      <c r="A57">
        <v>2023</v>
      </c>
      <c r="B57" s="2">
        <v>45108</v>
      </c>
      <c r="C57" s="2">
        <v>45199</v>
      </c>
      <c r="D57" t="s">
        <v>112</v>
      </c>
      <c r="E57" t="s">
        <v>257</v>
      </c>
      <c r="F57" t="s">
        <v>257</v>
      </c>
      <c r="G57" t="s">
        <v>257</v>
      </c>
      <c r="H57" t="s">
        <v>114</v>
      </c>
      <c r="I57" t="s">
        <v>257</v>
      </c>
      <c r="K57" t="s">
        <v>115</v>
      </c>
      <c r="M57" t="s">
        <v>407</v>
      </c>
      <c r="N57" s="10" t="s">
        <v>130</v>
      </c>
      <c r="P57" t="s">
        <v>453</v>
      </c>
      <c r="Q57" t="s">
        <v>157</v>
      </c>
      <c r="R57" s="6" t="s">
        <v>503</v>
      </c>
      <c r="S57" s="3">
        <v>200</v>
      </c>
      <c r="U57" t="s">
        <v>182</v>
      </c>
      <c r="V57" t="s">
        <v>561</v>
      </c>
      <c r="W57" s="7">
        <v>1</v>
      </c>
      <c r="X57" t="s">
        <v>565</v>
      </c>
      <c r="Y57" s="7">
        <v>30</v>
      </c>
      <c r="Z57" t="s">
        <v>565</v>
      </c>
      <c r="AA57">
        <v>26</v>
      </c>
      <c r="AB57" t="s">
        <v>130</v>
      </c>
      <c r="AC57">
        <v>83150</v>
      </c>
      <c r="AS57" t="s">
        <v>595</v>
      </c>
      <c r="AT57" s="2">
        <v>45200</v>
      </c>
      <c r="AU57" s="2">
        <v>45199</v>
      </c>
    </row>
    <row r="58" spans="1:47" x14ac:dyDescent="0.25">
      <c r="A58">
        <v>2023</v>
      </c>
      <c r="B58" s="2">
        <v>45108</v>
      </c>
      <c r="C58" s="2">
        <v>45199</v>
      </c>
      <c r="D58" t="s">
        <v>112</v>
      </c>
      <c r="E58" t="s">
        <v>258</v>
      </c>
      <c r="F58" t="s">
        <v>258</v>
      </c>
      <c r="G58" t="s">
        <v>258</v>
      </c>
      <c r="H58" t="s">
        <v>114</v>
      </c>
      <c r="I58" t="s">
        <v>258</v>
      </c>
      <c r="K58" t="s">
        <v>115</v>
      </c>
      <c r="M58" t="s">
        <v>408</v>
      </c>
      <c r="N58" s="10" t="s">
        <v>130</v>
      </c>
      <c r="P58" t="s">
        <v>455</v>
      </c>
      <c r="Q58" t="s">
        <v>157</v>
      </c>
      <c r="R58" s="6" t="s">
        <v>504</v>
      </c>
      <c r="S58" s="3">
        <v>51</v>
      </c>
      <c r="U58" t="s">
        <v>182</v>
      </c>
      <c r="V58" t="s">
        <v>554</v>
      </c>
      <c r="W58" s="7">
        <v>1</v>
      </c>
      <c r="X58" t="s">
        <v>565</v>
      </c>
      <c r="Y58" s="7">
        <v>30</v>
      </c>
      <c r="Z58" t="s">
        <v>565</v>
      </c>
      <c r="AA58">
        <v>26</v>
      </c>
      <c r="AB58" t="s">
        <v>130</v>
      </c>
      <c r="AC58">
        <v>83190</v>
      </c>
      <c r="AS58" t="s">
        <v>595</v>
      </c>
      <c r="AT58" s="2">
        <v>45200</v>
      </c>
      <c r="AU58" s="2">
        <v>45199</v>
      </c>
    </row>
    <row r="59" spans="1:47" x14ac:dyDescent="0.25">
      <c r="A59">
        <v>2023</v>
      </c>
      <c r="B59" s="2">
        <v>45108</v>
      </c>
      <c r="C59" s="2">
        <v>45199</v>
      </c>
      <c r="D59" t="s">
        <v>111</v>
      </c>
      <c r="E59" t="s">
        <v>259</v>
      </c>
      <c r="F59" t="s">
        <v>294</v>
      </c>
      <c r="G59" t="s">
        <v>322</v>
      </c>
      <c r="H59" t="s">
        <v>114</v>
      </c>
      <c r="I59" t="s">
        <v>355</v>
      </c>
      <c r="K59" t="s">
        <v>115</v>
      </c>
      <c r="M59" t="s">
        <v>409</v>
      </c>
      <c r="N59" s="10" t="s">
        <v>130</v>
      </c>
      <c r="P59" t="s">
        <v>456</v>
      </c>
      <c r="Q59" t="s">
        <v>157</v>
      </c>
      <c r="R59" s="6" t="s">
        <v>505</v>
      </c>
      <c r="S59" s="3">
        <v>78</v>
      </c>
      <c r="U59" t="s">
        <v>182</v>
      </c>
      <c r="V59" t="s">
        <v>554</v>
      </c>
      <c r="W59" s="7">
        <v>1</v>
      </c>
      <c r="X59" t="s">
        <v>565</v>
      </c>
      <c r="Y59" s="7">
        <v>30</v>
      </c>
      <c r="Z59" t="s">
        <v>565</v>
      </c>
      <c r="AA59">
        <v>26</v>
      </c>
      <c r="AB59" t="s">
        <v>130</v>
      </c>
      <c r="AC59">
        <v>83190</v>
      </c>
      <c r="AH59" t="s">
        <v>584</v>
      </c>
      <c r="AI59" t="s">
        <v>294</v>
      </c>
      <c r="AJ59" t="s">
        <v>322</v>
      </c>
      <c r="AS59" t="s">
        <v>595</v>
      </c>
      <c r="AT59" s="2">
        <v>45200</v>
      </c>
      <c r="AU59" s="2">
        <v>45199</v>
      </c>
    </row>
    <row r="60" spans="1:47" x14ac:dyDescent="0.25">
      <c r="A60">
        <v>2023</v>
      </c>
      <c r="B60" s="2">
        <v>45108</v>
      </c>
      <c r="C60" s="2">
        <v>45199</v>
      </c>
      <c r="D60" t="s">
        <v>112</v>
      </c>
      <c r="E60" t="s">
        <v>260</v>
      </c>
      <c r="F60" t="s">
        <v>260</v>
      </c>
      <c r="G60" t="s">
        <v>260</v>
      </c>
      <c r="H60" t="s">
        <v>114</v>
      </c>
      <c r="I60" t="s">
        <v>260</v>
      </c>
      <c r="K60" t="s">
        <v>115</v>
      </c>
      <c r="M60" t="s">
        <v>410</v>
      </c>
      <c r="N60" t="s">
        <v>145</v>
      </c>
      <c r="P60" t="s">
        <v>437</v>
      </c>
      <c r="Q60" t="s">
        <v>176</v>
      </c>
      <c r="R60" s="6" t="s">
        <v>506</v>
      </c>
      <c r="S60" s="3">
        <v>3820</v>
      </c>
      <c r="U60" t="s">
        <v>182</v>
      </c>
      <c r="V60" t="s">
        <v>562</v>
      </c>
      <c r="W60" s="7">
        <v>19</v>
      </c>
      <c r="X60" t="s">
        <v>145</v>
      </c>
      <c r="Y60" s="7">
        <v>6</v>
      </c>
      <c r="Z60" t="s">
        <v>573</v>
      </c>
      <c r="AA60" s="13">
        <v>19</v>
      </c>
      <c r="AB60" t="s">
        <v>145</v>
      </c>
      <c r="AC60">
        <v>64780</v>
      </c>
      <c r="AS60" t="s">
        <v>595</v>
      </c>
      <c r="AT60" s="2">
        <v>45200</v>
      </c>
      <c r="AU60" s="2">
        <v>45199</v>
      </c>
    </row>
    <row r="61" spans="1:47" x14ac:dyDescent="0.25">
      <c r="A61">
        <v>2023</v>
      </c>
      <c r="B61" s="2">
        <v>45108</v>
      </c>
      <c r="C61" s="2">
        <v>45199</v>
      </c>
      <c r="D61" t="s">
        <v>111</v>
      </c>
      <c r="E61" t="s">
        <v>261</v>
      </c>
      <c r="F61" t="s">
        <v>295</v>
      </c>
      <c r="G61" t="s">
        <v>323</v>
      </c>
      <c r="H61" t="s">
        <v>113</v>
      </c>
      <c r="I61" t="s">
        <v>356</v>
      </c>
      <c r="K61" t="s">
        <v>115</v>
      </c>
      <c r="M61" t="s">
        <v>411</v>
      </c>
      <c r="N61" s="10" t="s">
        <v>130</v>
      </c>
      <c r="P61" t="s">
        <v>457</v>
      </c>
      <c r="Q61" t="s">
        <v>157</v>
      </c>
      <c r="R61" s="6" t="s">
        <v>507</v>
      </c>
      <c r="S61" s="3">
        <v>5</v>
      </c>
      <c r="U61" t="s">
        <v>182</v>
      </c>
      <c r="V61" t="s">
        <v>563</v>
      </c>
      <c r="W61" s="7">
        <v>1</v>
      </c>
      <c r="X61" t="s">
        <v>565</v>
      </c>
      <c r="Y61" s="7">
        <v>30</v>
      </c>
      <c r="Z61" t="s">
        <v>565</v>
      </c>
      <c r="AA61">
        <v>26</v>
      </c>
      <c r="AB61" t="s">
        <v>130</v>
      </c>
      <c r="AC61">
        <v>83175</v>
      </c>
      <c r="AH61" t="s">
        <v>261</v>
      </c>
      <c r="AI61" t="s">
        <v>295</v>
      </c>
      <c r="AJ61" t="s">
        <v>594</v>
      </c>
      <c r="AS61" t="s">
        <v>595</v>
      </c>
      <c r="AT61" s="2">
        <v>45200</v>
      </c>
      <c r="AU61" s="2">
        <v>45199</v>
      </c>
    </row>
    <row r="62" spans="1:47" x14ac:dyDescent="0.25">
      <c r="A62">
        <v>2023</v>
      </c>
      <c r="B62" s="2">
        <v>45108</v>
      </c>
      <c r="C62" s="2">
        <v>45199</v>
      </c>
      <c r="D62" t="s">
        <v>111</v>
      </c>
      <c r="E62" t="s">
        <v>262</v>
      </c>
      <c r="F62" t="s">
        <v>296</v>
      </c>
      <c r="G62" t="s">
        <v>324</v>
      </c>
      <c r="H62" t="s">
        <v>114</v>
      </c>
      <c r="I62" t="s">
        <v>357</v>
      </c>
      <c r="K62" t="s">
        <v>115</v>
      </c>
      <c r="M62" t="s">
        <v>412</v>
      </c>
      <c r="N62" s="10" t="s">
        <v>130</v>
      </c>
      <c r="P62" t="s">
        <v>458</v>
      </c>
      <c r="Q62" t="s">
        <v>165</v>
      </c>
      <c r="R62" s="6" t="s">
        <v>508</v>
      </c>
      <c r="S62" s="3">
        <v>118</v>
      </c>
      <c r="U62" t="s">
        <v>182</v>
      </c>
      <c r="V62" t="s">
        <v>564</v>
      </c>
      <c r="W62" s="7">
        <v>1</v>
      </c>
      <c r="X62" t="s">
        <v>565</v>
      </c>
      <c r="Y62" s="7">
        <v>30</v>
      </c>
      <c r="Z62" t="s">
        <v>565</v>
      </c>
      <c r="AA62">
        <v>26</v>
      </c>
      <c r="AB62" t="s">
        <v>130</v>
      </c>
      <c r="AC62">
        <v>83280</v>
      </c>
      <c r="AH62" t="s">
        <v>585</v>
      </c>
      <c r="AI62" t="s">
        <v>296</v>
      </c>
      <c r="AJ62" t="s">
        <v>324</v>
      </c>
      <c r="AS62" t="s">
        <v>595</v>
      </c>
      <c r="AT62" s="2">
        <v>45200</v>
      </c>
      <c r="AU62" s="2">
        <v>45199</v>
      </c>
    </row>
    <row r="63" spans="1:47" x14ac:dyDescent="0.25">
      <c r="A63">
        <v>2023</v>
      </c>
      <c r="B63" s="2">
        <v>45108</v>
      </c>
      <c r="C63" s="2">
        <v>45199</v>
      </c>
      <c r="D63" t="s">
        <v>112</v>
      </c>
      <c r="E63" t="s">
        <v>263</v>
      </c>
      <c r="F63" t="s">
        <v>263</v>
      </c>
      <c r="G63" t="s">
        <v>263</v>
      </c>
      <c r="H63" t="s">
        <v>114</v>
      </c>
      <c r="I63" t="s">
        <v>263</v>
      </c>
      <c r="K63" t="s">
        <v>115</v>
      </c>
      <c r="M63" t="s">
        <v>413</v>
      </c>
      <c r="N63" s="10" t="s">
        <v>130</v>
      </c>
      <c r="P63" t="s">
        <v>459</v>
      </c>
      <c r="Q63" t="s">
        <v>157</v>
      </c>
      <c r="R63" s="6" t="s">
        <v>509</v>
      </c>
      <c r="S63" s="3">
        <v>71</v>
      </c>
      <c r="U63" t="s">
        <v>182</v>
      </c>
      <c r="V63" t="s">
        <v>547</v>
      </c>
      <c r="W63" s="7">
        <v>1</v>
      </c>
      <c r="X63" t="s">
        <v>565</v>
      </c>
      <c r="Y63" s="7">
        <v>30</v>
      </c>
      <c r="Z63" t="s">
        <v>565</v>
      </c>
      <c r="AA63">
        <v>26</v>
      </c>
      <c r="AB63" t="s">
        <v>130</v>
      </c>
      <c r="AC63">
        <v>83000</v>
      </c>
      <c r="AS63" t="s">
        <v>595</v>
      </c>
      <c r="AT63" s="2">
        <v>45200</v>
      </c>
      <c r="AU63" s="2">
        <v>45199</v>
      </c>
    </row>
    <row r="64" spans="1:47" x14ac:dyDescent="0.25">
      <c r="A64">
        <v>2023</v>
      </c>
      <c r="B64" s="2">
        <v>45108</v>
      </c>
      <c r="C64" s="2">
        <v>45199</v>
      </c>
      <c r="D64" t="s">
        <v>112</v>
      </c>
      <c r="E64" t="s">
        <v>629</v>
      </c>
      <c r="F64" t="s">
        <v>629</v>
      </c>
      <c r="G64" t="s">
        <v>629</v>
      </c>
      <c r="H64" t="s">
        <v>114</v>
      </c>
      <c r="I64" t="s">
        <v>629</v>
      </c>
      <c r="K64" t="s">
        <v>115</v>
      </c>
      <c r="M64" t="s">
        <v>630</v>
      </c>
      <c r="N64" s="10" t="s">
        <v>130</v>
      </c>
      <c r="P64" t="s">
        <v>631</v>
      </c>
      <c r="Q64" t="s">
        <v>157</v>
      </c>
      <c r="R64" s="6" t="s">
        <v>632</v>
      </c>
      <c r="S64" s="3">
        <v>151</v>
      </c>
      <c r="U64" t="s">
        <v>182</v>
      </c>
      <c r="V64" t="s">
        <v>547</v>
      </c>
      <c r="W64" s="7">
        <v>1</v>
      </c>
      <c r="X64" t="s">
        <v>565</v>
      </c>
      <c r="Y64" s="7">
        <v>30</v>
      </c>
      <c r="Z64" t="s">
        <v>565</v>
      </c>
      <c r="AA64">
        <v>26</v>
      </c>
      <c r="AB64" t="s">
        <v>130</v>
      </c>
      <c r="AC64">
        <v>83000</v>
      </c>
      <c r="AS64" t="s">
        <v>595</v>
      </c>
      <c r="AT64" s="2">
        <v>45200</v>
      </c>
      <c r="AU64" s="2">
        <v>45199</v>
      </c>
    </row>
    <row r="65" spans="1:47" x14ac:dyDescent="0.25">
      <c r="A65">
        <v>2023</v>
      </c>
      <c r="B65" s="2">
        <v>45108</v>
      </c>
      <c r="C65" s="2">
        <v>45199</v>
      </c>
      <c r="D65" t="s">
        <v>111</v>
      </c>
      <c r="E65" t="s">
        <v>633</v>
      </c>
      <c r="F65" t="s">
        <v>634</v>
      </c>
      <c r="G65" t="s">
        <v>635</v>
      </c>
      <c r="H65" t="s">
        <v>114</v>
      </c>
      <c r="I65" t="s">
        <v>636</v>
      </c>
      <c r="K65" t="s">
        <v>115</v>
      </c>
      <c r="M65" t="s">
        <v>637</v>
      </c>
      <c r="N65" s="10" t="s">
        <v>130</v>
      </c>
      <c r="P65" t="s">
        <v>638</v>
      </c>
      <c r="Q65" t="s">
        <v>176</v>
      </c>
      <c r="R65" s="6" t="s">
        <v>639</v>
      </c>
      <c r="S65" s="3">
        <v>58</v>
      </c>
      <c r="U65" t="s">
        <v>182</v>
      </c>
      <c r="V65" t="s">
        <v>640</v>
      </c>
      <c r="W65" s="7">
        <v>1</v>
      </c>
      <c r="X65" t="s">
        <v>565</v>
      </c>
      <c r="Y65" s="7">
        <v>30</v>
      </c>
      <c r="Z65" t="s">
        <v>565</v>
      </c>
      <c r="AA65">
        <v>26</v>
      </c>
      <c r="AB65" t="s">
        <v>130</v>
      </c>
      <c r="AC65">
        <v>83140</v>
      </c>
      <c r="AH65" t="s">
        <v>633</v>
      </c>
      <c r="AI65" t="s">
        <v>634</v>
      </c>
      <c r="AJ65" t="s">
        <v>635</v>
      </c>
      <c r="AS65" t="s">
        <v>595</v>
      </c>
      <c r="AT65" s="2">
        <v>45200</v>
      </c>
      <c r="AU65" s="2">
        <v>45199</v>
      </c>
    </row>
    <row r="66" spans="1:47" x14ac:dyDescent="0.25">
      <c r="A66">
        <v>2023</v>
      </c>
      <c r="B66" s="2">
        <v>45108</v>
      </c>
      <c r="C66" s="2">
        <v>45199</v>
      </c>
      <c r="D66" t="s">
        <v>112</v>
      </c>
      <c r="E66" t="s">
        <v>642</v>
      </c>
      <c r="F66" t="s">
        <v>642</v>
      </c>
      <c r="G66" t="s">
        <v>642</v>
      </c>
      <c r="H66" t="s">
        <v>114</v>
      </c>
      <c r="I66" t="s">
        <v>642</v>
      </c>
      <c r="K66" t="s">
        <v>115</v>
      </c>
      <c r="M66" t="s">
        <v>643</v>
      </c>
      <c r="N66" s="10" t="s">
        <v>130</v>
      </c>
      <c r="P66" t="s">
        <v>644</v>
      </c>
      <c r="Q66" t="s">
        <v>157</v>
      </c>
      <c r="R66" s="6" t="s">
        <v>645</v>
      </c>
      <c r="S66" s="3">
        <v>19</v>
      </c>
      <c r="U66" t="s">
        <v>182</v>
      </c>
      <c r="V66" t="s">
        <v>548</v>
      </c>
      <c r="W66" s="7">
        <v>1</v>
      </c>
      <c r="X66" t="s">
        <v>565</v>
      </c>
      <c r="Y66" s="7">
        <v>30</v>
      </c>
      <c r="Z66" t="s">
        <v>565</v>
      </c>
      <c r="AA66">
        <v>26</v>
      </c>
      <c r="AB66" t="s">
        <v>130</v>
      </c>
      <c r="AC66">
        <v>83190</v>
      </c>
      <c r="AS66" t="s">
        <v>595</v>
      </c>
      <c r="AT66" s="2">
        <v>45200</v>
      </c>
      <c r="AU66" s="2">
        <v>45199</v>
      </c>
    </row>
    <row r="67" spans="1:47" x14ac:dyDescent="0.25">
      <c r="A67">
        <v>2023</v>
      </c>
      <c r="B67" s="2">
        <v>45108</v>
      </c>
      <c r="C67" s="2">
        <v>45199</v>
      </c>
      <c r="D67" t="s">
        <v>112</v>
      </c>
      <c r="E67" t="s">
        <v>646</v>
      </c>
      <c r="F67" t="s">
        <v>646</v>
      </c>
      <c r="G67" t="s">
        <v>646</v>
      </c>
      <c r="H67" t="s">
        <v>114</v>
      </c>
      <c r="I67" t="s">
        <v>646</v>
      </c>
      <c r="K67" t="s">
        <v>115</v>
      </c>
      <c r="M67" t="s">
        <v>647</v>
      </c>
      <c r="N67" s="10" t="s">
        <v>145</v>
      </c>
      <c r="P67" t="s">
        <v>648</v>
      </c>
      <c r="Q67" t="s">
        <v>176</v>
      </c>
      <c r="R67" s="6" t="s">
        <v>649</v>
      </c>
      <c r="S67" s="3">
        <v>122</v>
      </c>
      <c r="T67" t="s">
        <v>650</v>
      </c>
      <c r="U67" t="s">
        <v>182</v>
      </c>
      <c r="V67" t="s">
        <v>651</v>
      </c>
      <c r="W67" s="7">
        <v>133</v>
      </c>
      <c r="X67" t="s">
        <v>652</v>
      </c>
      <c r="Y67" s="7">
        <v>6</v>
      </c>
      <c r="Z67" t="s">
        <v>573</v>
      </c>
      <c r="AA67" s="13">
        <v>19</v>
      </c>
      <c r="AB67" t="s">
        <v>145</v>
      </c>
      <c r="AC67">
        <v>66632</v>
      </c>
      <c r="AH67" t="s">
        <v>653</v>
      </c>
      <c r="AI67" t="s">
        <v>654</v>
      </c>
      <c r="AJ67" t="s">
        <v>655</v>
      </c>
      <c r="AS67" t="s">
        <v>595</v>
      </c>
      <c r="AT67" s="2">
        <v>45200</v>
      </c>
      <c r="AU67" s="2">
        <v>45199</v>
      </c>
    </row>
    <row r="68" spans="1:47" x14ac:dyDescent="0.25">
      <c r="A68">
        <v>2023</v>
      </c>
      <c r="B68" s="2">
        <v>45108</v>
      </c>
      <c r="C68" s="2">
        <v>45199</v>
      </c>
      <c r="D68" t="s">
        <v>112</v>
      </c>
      <c r="E68" t="s">
        <v>656</v>
      </c>
      <c r="F68" t="s">
        <v>656</v>
      </c>
      <c r="G68" t="s">
        <v>656</v>
      </c>
      <c r="H68" t="s">
        <v>114</v>
      </c>
      <c r="I68" t="s">
        <v>656</v>
      </c>
      <c r="K68" t="s">
        <v>115</v>
      </c>
      <c r="M68" t="s">
        <v>658</v>
      </c>
      <c r="N68" s="10" t="s">
        <v>145</v>
      </c>
      <c r="P68" t="s">
        <v>657</v>
      </c>
      <c r="Q68" t="s">
        <v>176</v>
      </c>
      <c r="R68" s="6" t="s">
        <v>483</v>
      </c>
      <c r="S68" s="3">
        <v>210</v>
      </c>
      <c r="U68" t="s">
        <v>182</v>
      </c>
      <c r="V68" t="s">
        <v>483</v>
      </c>
      <c r="W68" s="7">
        <v>19</v>
      </c>
      <c r="X68" t="s">
        <v>574</v>
      </c>
      <c r="Y68" s="7">
        <v>39</v>
      </c>
      <c r="Z68" t="s">
        <v>573</v>
      </c>
      <c r="AA68" s="13">
        <v>19</v>
      </c>
      <c r="AB68" t="s">
        <v>145</v>
      </c>
      <c r="AC68">
        <v>64640</v>
      </c>
      <c r="AH68" t="s">
        <v>659</v>
      </c>
      <c r="AI68" t="s">
        <v>660</v>
      </c>
      <c r="AJ68" t="s">
        <v>316</v>
      </c>
      <c r="AS68" t="s">
        <v>595</v>
      </c>
      <c r="AT68" s="2">
        <v>45200</v>
      </c>
      <c r="AU68" s="2">
        <v>45199</v>
      </c>
    </row>
    <row r="69" spans="1:47" x14ac:dyDescent="0.25">
      <c r="A69">
        <v>2023</v>
      </c>
      <c r="B69" s="2">
        <v>45108</v>
      </c>
      <c r="C69" s="2">
        <v>45199</v>
      </c>
      <c r="D69" t="s">
        <v>111</v>
      </c>
      <c r="E69" t="s">
        <v>661</v>
      </c>
      <c r="F69" t="s">
        <v>662</v>
      </c>
      <c r="G69" t="s">
        <v>613</v>
      </c>
      <c r="H69" t="s">
        <v>113</v>
      </c>
      <c r="I69" t="s">
        <v>663</v>
      </c>
      <c r="K69" t="s">
        <v>115</v>
      </c>
      <c r="M69" t="s">
        <v>664</v>
      </c>
      <c r="N69" s="10" t="s">
        <v>130</v>
      </c>
      <c r="P69" t="s">
        <v>665</v>
      </c>
      <c r="Q69" t="s">
        <v>157</v>
      </c>
      <c r="R69" s="6" t="s">
        <v>666</v>
      </c>
      <c r="S69" s="3">
        <v>360</v>
      </c>
      <c r="U69" t="s">
        <v>182</v>
      </c>
      <c r="V69" t="s">
        <v>667</v>
      </c>
      <c r="W69" s="7">
        <v>1</v>
      </c>
      <c r="X69" t="s">
        <v>565</v>
      </c>
      <c r="Y69" s="7">
        <v>30</v>
      </c>
      <c r="Z69" t="s">
        <v>565</v>
      </c>
      <c r="AA69">
        <v>26</v>
      </c>
      <c r="AB69" t="s">
        <v>130</v>
      </c>
      <c r="AC69">
        <v>83103</v>
      </c>
      <c r="AH69" t="s">
        <v>668</v>
      </c>
      <c r="AI69" t="s">
        <v>662</v>
      </c>
      <c r="AJ69" t="s">
        <v>613</v>
      </c>
      <c r="AS69" t="s">
        <v>595</v>
      </c>
      <c r="AT69" s="2">
        <v>45200</v>
      </c>
      <c r="AU69" s="2">
        <v>45199</v>
      </c>
    </row>
    <row r="70" spans="1:47" x14ac:dyDescent="0.25">
      <c r="A70">
        <v>2023</v>
      </c>
      <c r="B70" s="2">
        <v>45108</v>
      </c>
      <c r="C70" s="2">
        <v>45199</v>
      </c>
      <c r="D70" t="s">
        <v>111</v>
      </c>
      <c r="E70" t="s">
        <v>669</v>
      </c>
      <c r="F70" t="s">
        <v>670</v>
      </c>
      <c r="G70" t="s">
        <v>671</v>
      </c>
      <c r="H70" t="s">
        <v>113</v>
      </c>
      <c r="I70" t="s">
        <v>672</v>
      </c>
      <c r="K70" t="s">
        <v>115</v>
      </c>
      <c r="M70" t="s">
        <v>673</v>
      </c>
      <c r="N70" s="10" t="s">
        <v>130</v>
      </c>
      <c r="P70" t="s">
        <v>674</v>
      </c>
      <c r="Q70" t="s">
        <v>176</v>
      </c>
      <c r="R70" s="6" t="s">
        <v>675</v>
      </c>
      <c r="S70" s="3">
        <v>4</v>
      </c>
      <c r="U70" t="s">
        <v>182</v>
      </c>
      <c r="V70" t="s">
        <v>676</v>
      </c>
      <c r="W70" s="7">
        <v>1</v>
      </c>
      <c r="X70" t="s">
        <v>565</v>
      </c>
      <c r="Y70" s="7">
        <v>30</v>
      </c>
      <c r="Z70" t="s">
        <v>565</v>
      </c>
      <c r="AA70">
        <v>26</v>
      </c>
      <c r="AB70" t="s">
        <v>130</v>
      </c>
      <c r="AC70">
        <v>83287</v>
      </c>
      <c r="AH70" t="s">
        <v>669</v>
      </c>
      <c r="AI70" t="s">
        <v>670</v>
      </c>
      <c r="AJ70" t="s">
        <v>677</v>
      </c>
      <c r="AS70" t="s">
        <v>595</v>
      </c>
      <c r="AT70" s="2">
        <v>45200</v>
      </c>
      <c r="AU70" s="2">
        <v>45199</v>
      </c>
    </row>
    <row r="71" spans="1:47" x14ac:dyDescent="0.25">
      <c r="A71">
        <v>2023</v>
      </c>
      <c r="B71" s="2">
        <v>45108</v>
      </c>
      <c r="C71" s="2">
        <v>45199</v>
      </c>
      <c r="D71" t="s">
        <v>111</v>
      </c>
      <c r="E71" t="s">
        <v>678</v>
      </c>
      <c r="F71" t="s">
        <v>679</v>
      </c>
      <c r="G71" t="s">
        <v>680</v>
      </c>
      <c r="H71" t="s">
        <v>113</v>
      </c>
      <c r="I71" t="s">
        <v>681</v>
      </c>
      <c r="K71" t="s">
        <v>115</v>
      </c>
      <c r="M71" t="s">
        <v>682</v>
      </c>
      <c r="N71" s="10" t="s">
        <v>130</v>
      </c>
      <c r="P71" t="s">
        <v>684</v>
      </c>
      <c r="Q71" t="s">
        <v>157</v>
      </c>
      <c r="R71" s="6" t="s">
        <v>683</v>
      </c>
      <c r="S71" s="3">
        <v>106</v>
      </c>
      <c r="U71" t="s">
        <v>182</v>
      </c>
      <c r="V71" t="s">
        <v>685</v>
      </c>
      <c r="W71" s="7">
        <v>1</v>
      </c>
      <c r="X71" t="s">
        <v>565</v>
      </c>
      <c r="Y71" s="7">
        <v>30</v>
      </c>
      <c r="Z71" t="s">
        <v>565</v>
      </c>
      <c r="AA71">
        <v>26</v>
      </c>
      <c r="AB71" t="s">
        <v>130</v>
      </c>
      <c r="AC71">
        <v>83240</v>
      </c>
      <c r="AH71" t="s">
        <v>678</v>
      </c>
      <c r="AI71" t="s">
        <v>679</v>
      </c>
      <c r="AJ71" t="s">
        <v>680</v>
      </c>
      <c r="AS71" t="s">
        <v>595</v>
      </c>
      <c r="AT71" s="2">
        <v>45200</v>
      </c>
      <c r="AU71" s="2">
        <v>45199</v>
      </c>
    </row>
    <row r="72" spans="1:47" x14ac:dyDescent="0.25">
      <c r="A72">
        <v>2023</v>
      </c>
      <c r="B72" s="2">
        <v>45108</v>
      </c>
      <c r="C72" s="2">
        <v>45199</v>
      </c>
      <c r="D72" t="s">
        <v>111</v>
      </c>
      <c r="E72" t="s">
        <v>686</v>
      </c>
      <c r="F72" t="s">
        <v>687</v>
      </c>
      <c r="G72" t="s">
        <v>593</v>
      </c>
      <c r="H72" t="s">
        <v>113</v>
      </c>
      <c r="I72" t="s">
        <v>688</v>
      </c>
      <c r="K72" t="s">
        <v>115</v>
      </c>
      <c r="M72" t="s">
        <v>689</v>
      </c>
      <c r="N72" s="10" t="s">
        <v>130</v>
      </c>
      <c r="P72" t="s">
        <v>690</v>
      </c>
      <c r="Q72" t="s">
        <v>176</v>
      </c>
      <c r="R72" s="6" t="s">
        <v>693</v>
      </c>
      <c r="S72" t="s">
        <v>691</v>
      </c>
      <c r="U72" t="s">
        <v>182</v>
      </c>
      <c r="V72" t="s">
        <v>692</v>
      </c>
      <c r="W72" s="7">
        <v>1</v>
      </c>
      <c r="X72" t="s">
        <v>565</v>
      </c>
      <c r="Y72" s="7">
        <v>30</v>
      </c>
      <c r="Z72" t="s">
        <v>565</v>
      </c>
      <c r="AA72">
        <v>26</v>
      </c>
      <c r="AB72" t="s">
        <v>130</v>
      </c>
      <c r="AC72">
        <v>83145</v>
      </c>
      <c r="AH72" t="s">
        <v>694</v>
      </c>
      <c r="AI72" t="s">
        <v>695</v>
      </c>
      <c r="AJ72" t="s">
        <v>593</v>
      </c>
      <c r="AS72" t="s">
        <v>595</v>
      </c>
      <c r="AT72" s="2">
        <v>45200</v>
      </c>
      <c r="AU72" s="2">
        <v>45199</v>
      </c>
    </row>
    <row r="73" spans="1:47" x14ac:dyDescent="0.25">
      <c r="A73">
        <v>2023</v>
      </c>
      <c r="B73" s="2">
        <v>45108</v>
      </c>
      <c r="C73" s="2">
        <v>45199</v>
      </c>
      <c r="D73" t="s">
        <v>112</v>
      </c>
      <c r="E73" t="s">
        <v>696</v>
      </c>
      <c r="F73" t="s">
        <v>696</v>
      </c>
      <c r="G73" t="s">
        <v>696</v>
      </c>
      <c r="H73" t="s">
        <v>114</v>
      </c>
      <c r="I73" t="s">
        <v>696</v>
      </c>
      <c r="K73" t="s">
        <v>115</v>
      </c>
      <c r="M73" t="s">
        <v>697</v>
      </c>
      <c r="N73" s="10" t="s">
        <v>130</v>
      </c>
      <c r="P73" t="s">
        <v>698</v>
      </c>
      <c r="Q73" t="s">
        <v>157</v>
      </c>
      <c r="R73" s="6" t="s">
        <v>700</v>
      </c>
      <c r="S73" s="3">
        <v>18</v>
      </c>
      <c r="U73" t="s">
        <v>182</v>
      </c>
      <c r="V73" t="s">
        <v>699</v>
      </c>
      <c r="W73" s="7">
        <v>1</v>
      </c>
      <c r="X73" t="s">
        <v>565</v>
      </c>
      <c r="Y73" s="7">
        <v>30</v>
      </c>
      <c r="Z73" t="s">
        <v>565</v>
      </c>
      <c r="AA73">
        <v>26</v>
      </c>
      <c r="AB73" t="s">
        <v>130</v>
      </c>
      <c r="AC73">
        <v>83109</v>
      </c>
      <c r="AS73" t="s">
        <v>595</v>
      </c>
      <c r="AT73" s="2">
        <v>45200</v>
      </c>
      <c r="AU73" s="2">
        <v>45199</v>
      </c>
    </row>
    <row r="74" spans="1:47" x14ac:dyDescent="0.25">
      <c r="A74">
        <v>2023</v>
      </c>
      <c r="B74" s="2">
        <v>45108</v>
      </c>
      <c r="C74" s="2">
        <v>45199</v>
      </c>
      <c r="D74" t="s">
        <v>111</v>
      </c>
      <c r="E74" t="s">
        <v>701</v>
      </c>
      <c r="F74" t="s">
        <v>702</v>
      </c>
      <c r="G74" t="s">
        <v>703</v>
      </c>
      <c r="H74" t="s">
        <v>113</v>
      </c>
      <c r="I74" t="s">
        <v>704</v>
      </c>
      <c r="K74" t="s">
        <v>115</v>
      </c>
      <c r="M74" t="s">
        <v>705</v>
      </c>
      <c r="N74" s="10" t="s">
        <v>130</v>
      </c>
      <c r="P74" t="s">
        <v>706</v>
      </c>
      <c r="Q74" t="s">
        <v>176</v>
      </c>
      <c r="R74" s="6" t="s">
        <v>707</v>
      </c>
      <c r="S74" s="3">
        <v>370</v>
      </c>
      <c r="U74" t="s">
        <v>182</v>
      </c>
      <c r="V74" t="s">
        <v>708</v>
      </c>
      <c r="W74" s="7">
        <v>1</v>
      </c>
      <c r="X74" t="s">
        <v>565</v>
      </c>
      <c r="Y74" s="7">
        <v>30</v>
      </c>
      <c r="Z74" t="s">
        <v>565</v>
      </c>
      <c r="AA74">
        <v>26</v>
      </c>
      <c r="AB74" t="s">
        <v>130</v>
      </c>
      <c r="AC74">
        <v>83149</v>
      </c>
      <c r="AH74" t="s">
        <v>701</v>
      </c>
      <c r="AI74" t="s">
        <v>320</v>
      </c>
      <c r="AJ74" t="s">
        <v>703</v>
      </c>
      <c r="AS74" t="s">
        <v>595</v>
      </c>
      <c r="AT74" s="2">
        <v>45200</v>
      </c>
      <c r="AU74" s="2">
        <v>45199</v>
      </c>
    </row>
    <row r="75" spans="1:47" x14ac:dyDescent="0.25">
      <c r="A75">
        <v>2023</v>
      </c>
      <c r="B75" s="2">
        <v>45108</v>
      </c>
      <c r="C75" s="2">
        <v>45199</v>
      </c>
      <c r="D75" t="s">
        <v>112</v>
      </c>
      <c r="E75" t="s">
        <v>709</v>
      </c>
      <c r="F75" t="s">
        <v>709</v>
      </c>
      <c r="G75" t="s">
        <v>709</v>
      </c>
      <c r="H75" t="s">
        <v>114</v>
      </c>
      <c r="I75" t="s">
        <v>709</v>
      </c>
      <c r="K75" t="s">
        <v>115</v>
      </c>
      <c r="M75" t="s">
        <v>710</v>
      </c>
      <c r="N75" s="10" t="s">
        <v>130</v>
      </c>
      <c r="P75" t="s">
        <v>712</v>
      </c>
      <c r="Q75" t="s">
        <v>157</v>
      </c>
      <c r="R75" s="6" t="s">
        <v>711</v>
      </c>
      <c r="S75" s="3">
        <v>172</v>
      </c>
      <c r="U75" t="s">
        <v>182</v>
      </c>
      <c r="V75" t="s">
        <v>554</v>
      </c>
      <c r="W75" s="7">
        <v>1</v>
      </c>
      <c r="X75" t="s">
        <v>565</v>
      </c>
      <c r="Y75" s="7">
        <v>30</v>
      </c>
      <c r="Z75" t="s">
        <v>565</v>
      </c>
      <c r="AA75">
        <v>26</v>
      </c>
      <c r="AB75" t="s">
        <v>130</v>
      </c>
      <c r="AC75">
        <v>83190</v>
      </c>
      <c r="AH75" t="s">
        <v>713</v>
      </c>
      <c r="AI75" t="s">
        <v>714</v>
      </c>
      <c r="AJ75" t="s">
        <v>715</v>
      </c>
      <c r="AS75" t="s">
        <v>595</v>
      </c>
      <c r="AT75" s="2">
        <v>45200</v>
      </c>
      <c r="AU75" s="2">
        <v>45199</v>
      </c>
    </row>
    <row r="76" spans="1:47" x14ac:dyDescent="0.25">
      <c r="A76">
        <v>2023</v>
      </c>
      <c r="B76" s="2">
        <v>45108</v>
      </c>
      <c r="C76" s="2">
        <v>45199</v>
      </c>
      <c r="D76" t="s">
        <v>111</v>
      </c>
      <c r="E76" t="s">
        <v>716</v>
      </c>
      <c r="F76" t="s">
        <v>717</v>
      </c>
      <c r="G76" t="s">
        <v>718</v>
      </c>
      <c r="H76" t="s">
        <v>113</v>
      </c>
      <c r="I76" t="s">
        <v>719</v>
      </c>
      <c r="K76" t="s">
        <v>115</v>
      </c>
      <c r="M76" t="s">
        <v>720</v>
      </c>
      <c r="N76" s="10" t="s">
        <v>130</v>
      </c>
      <c r="P76" t="s">
        <v>721</v>
      </c>
      <c r="Q76" t="s">
        <v>176</v>
      </c>
      <c r="R76" s="6" t="s">
        <v>722</v>
      </c>
      <c r="S76" s="3">
        <v>35</v>
      </c>
      <c r="U76" t="s">
        <v>182</v>
      </c>
      <c r="V76" t="s">
        <v>723</v>
      </c>
      <c r="W76" s="7">
        <v>1</v>
      </c>
      <c r="X76" t="s">
        <v>565</v>
      </c>
      <c r="Y76" s="7">
        <v>30</v>
      </c>
      <c r="Z76" t="s">
        <v>565</v>
      </c>
      <c r="AA76">
        <v>26</v>
      </c>
      <c r="AB76" t="s">
        <v>130</v>
      </c>
      <c r="AC76">
        <v>83060</v>
      </c>
      <c r="AH76" t="s">
        <v>724</v>
      </c>
      <c r="AI76" t="s">
        <v>717</v>
      </c>
      <c r="AJ76" t="s">
        <v>718</v>
      </c>
      <c r="AS76" t="s">
        <v>595</v>
      </c>
      <c r="AT76" s="2">
        <v>45200</v>
      </c>
      <c r="AU76" s="2">
        <v>45199</v>
      </c>
    </row>
    <row r="77" spans="1:47" x14ac:dyDescent="0.25">
      <c r="A77">
        <v>2023</v>
      </c>
      <c r="B77" s="2">
        <v>45108</v>
      </c>
      <c r="C77" s="2">
        <v>45199</v>
      </c>
      <c r="D77" t="s">
        <v>112</v>
      </c>
      <c r="E77" t="s">
        <v>725</v>
      </c>
      <c r="F77" t="s">
        <v>725</v>
      </c>
      <c r="G77" t="s">
        <v>725</v>
      </c>
      <c r="H77" t="s">
        <v>114</v>
      </c>
      <c r="I77" t="s">
        <v>725</v>
      </c>
      <c r="K77" t="s">
        <v>115</v>
      </c>
      <c r="M77" t="s">
        <v>726</v>
      </c>
      <c r="N77" t="s">
        <v>131</v>
      </c>
      <c r="P77" t="s">
        <v>414</v>
      </c>
      <c r="Q77" t="s">
        <v>157</v>
      </c>
      <c r="R77" s="6" t="s">
        <v>727</v>
      </c>
      <c r="S77" s="3">
        <v>1048</v>
      </c>
      <c r="U77" t="s">
        <v>182</v>
      </c>
      <c r="V77" t="s">
        <v>728</v>
      </c>
      <c r="W77" s="7"/>
      <c r="X77" t="s">
        <v>729</v>
      </c>
      <c r="Y77" s="7"/>
      <c r="Z77" t="s">
        <v>729</v>
      </c>
      <c r="AB77" t="s">
        <v>131</v>
      </c>
      <c r="AC77">
        <v>21000</v>
      </c>
      <c r="AS77" t="s">
        <v>595</v>
      </c>
      <c r="AT77" s="2">
        <v>45200</v>
      </c>
      <c r="AU77" s="2">
        <v>45199</v>
      </c>
    </row>
    <row r="78" spans="1:47" x14ac:dyDescent="0.25">
      <c r="A78">
        <v>2023</v>
      </c>
      <c r="B78" s="2">
        <v>45108</v>
      </c>
      <c r="C78" s="2">
        <v>45199</v>
      </c>
      <c r="D78" t="s">
        <v>112</v>
      </c>
      <c r="E78" t="s">
        <v>730</v>
      </c>
      <c r="F78" t="s">
        <v>730</v>
      </c>
      <c r="G78" t="s">
        <v>730</v>
      </c>
      <c r="H78" t="s">
        <v>114</v>
      </c>
      <c r="I78" t="s">
        <v>730</v>
      </c>
      <c r="K78" t="s">
        <v>115</v>
      </c>
      <c r="M78" t="s">
        <v>731</v>
      </c>
      <c r="N78" s="10" t="s">
        <v>130</v>
      </c>
      <c r="P78" t="s">
        <v>414</v>
      </c>
      <c r="Q78" t="s">
        <v>165</v>
      </c>
      <c r="R78" s="6" t="s">
        <v>732</v>
      </c>
      <c r="S78" s="3">
        <v>353</v>
      </c>
      <c r="U78" t="s">
        <v>182</v>
      </c>
      <c r="V78" t="s">
        <v>733</v>
      </c>
      <c r="W78" s="7">
        <v>1</v>
      </c>
      <c r="X78" t="s">
        <v>565</v>
      </c>
      <c r="Y78" s="7">
        <v>30</v>
      </c>
      <c r="Z78" t="s">
        <v>565</v>
      </c>
      <c r="AA78">
        <v>26</v>
      </c>
      <c r="AB78" t="s">
        <v>130</v>
      </c>
      <c r="AC78">
        <v>83010</v>
      </c>
      <c r="AS78" t="s">
        <v>595</v>
      </c>
      <c r="AT78" s="2">
        <v>45200</v>
      </c>
      <c r="AU78" s="2">
        <v>45199</v>
      </c>
    </row>
    <row r="79" spans="1:47" x14ac:dyDescent="0.25">
      <c r="A79">
        <v>2023</v>
      </c>
      <c r="B79" s="2">
        <v>45108</v>
      </c>
      <c r="C79" s="2">
        <v>45199</v>
      </c>
      <c r="D79" t="s">
        <v>112</v>
      </c>
      <c r="E79" t="s">
        <v>734</v>
      </c>
      <c r="F79" t="s">
        <v>734</v>
      </c>
      <c r="G79" t="s">
        <v>734</v>
      </c>
      <c r="H79" t="s">
        <v>114</v>
      </c>
      <c r="I79" t="s">
        <v>734</v>
      </c>
      <c r="K79" t="s">
        <v>115</v>
      </c>
      <c r="M79" t="s">
        <v>735</v>
      </c>
      <c r="P79" t="s">
        <v>736</v>
      </c>
      <c r="Q79" t="s">
        <v>165</v>
      </c>
      <c r="R79" s="6" t="s">
        <v>737</v>
      </c>
      <c r="S79" s="3">
        <v>9010</v>
      </c>
      <c r="U79" t="s">
        <v>182</v>
      </c>
      <c r="V79" t="s">
        <v>738</v>
      </c>
      <c r="W79" s="7"/>
      <c r="X79" t="s">
        <v>739</v>
      </c>
      <c r="Y79" s="7"/>
      <c r="Z79" t="s">
        <v>739</v>
      </c>
      <c r="AB79" t="s">
        <v>148</v>
      </c>
      <c r="AC79">
        <v>22435</v>
      </c>
      <c r="AS79" t="s">
        <v>595</v>
      </c>
      <c r="AT79" s="2">
        <v>45200</v>
      </c>
      <c r="AU79" s="2">
        <v>45199</v>
      </c>
    </row>
    <row r="80" spans="1:47" x14ac:dyDescent="0.25">
      <c r="A80">
        <v>2023</v>
      </c>
      <c r="B80" s="2">
        <v>45108</v>
      </c>
      <c r="C80" s="2">
        <v>45199</v>
      </c>
      <c r="D80" t="s">
        <v>112</v>
      </c>
      <c r="E80" t="s">
        <v>741</v>
      </c>
      <c r="F80" t="s">
        <v>741</v>
      </c>
      <c r="G80" t="s">
        <v>741</v>
      </c>
      <c r="H80" t="s">
        <v>114</v>
      </c>
      <c r="I80" t="s">
        <v>741</v>
      </c>
      <c r="K80" t="s">
        <v>115</v>
      </c>
      <c r="M80" t="s">
        <v>742</v>
      </c>
      <c r="N80" s="10" t="s">
        <v>130</v>
      </c>
      <c r="P80" s="11" t="s">
        <v>753</v>
      </c>
      <c r="Q80" t="s">
        <v>165</v>
      </c>
      <c r="R80" t="s">
        <v>743</v>
      </c>
      <c r="S80" s="3">
        <v>310</v>
      </c>
      <c r="U80" t="s">
        <v>182</v>
      </c>
      <c r="V80" t="s">
        <v>744</v>
      </c>
      <c r="W80">
        <v>1</v>
      </c>
      <c r="X80" t="s">
        <v>565</v>
      </c>
      <c r="Y80" s="7">
        <v>30</v>
      </c>
      <c r="Z80" t="s">
        <v>565</v>
      </c>
      <c r="AA80">
        <v>26</v>
      </c>
      <c r="AB80" t="s">
        <v>130</v>
      </c>
      <c r="AC80">
        <v>83144</v>
      </c>
      <c r="AH80" t="s">
        <v>745</v>
      </c>
      <c r="AI80" t="s">
        <v>286</v>
      </c>
      <c r="AJ80" t="s">
        <v>746</v>
      </c>
      <c r="AS80" t="s">
        <v>595</v>
      </c>
      <c r="AT80" s="2">
        <v>45200</v>
      </c>
      <c r="AU80" s="2">
        <v>45199</v>
      </c>
    </row>
    <row r="81" spans="1:47" x14ac:dyDescent="0.25">
      <c r="A81">
        <v>2023</v>
      </c>
      <c r="B81" s="2">
        <v>45108</v>
      </c>
      <c r="C81" s="2">
        <v>45199</v>
      </c>
      <c r="D81" t="s">
        <v>112</v>
      </c>
      <c r="E81" t="s">
        <v>747</v>
      </c>
      <c r="F81" t="s">
        <v>747</v>
      </c>
      <c r="G81" t="s">
        <v>747</v>
      </c>
      <c r="H81" t="s">
        <v>114</v>
      </c>
      <c r="I81" t="s">
        <v>747</v>
      </c>
      <c r="K81" t="s">
        <v>115</v>
      </c>
      <c r="M81" t="s">
        <v>748</v>
      </c>
      <c r="N81" s="10" t="s">
        <v>130</v>
      </c>
      <c r="P81" s="11" t="s">
        <v>753</v>
      </c>
      <c r="Q81" t="s">
        <v>165</v>
      </c>
      <c r="R81" t="s">
        <v>463</v>
      </c>
      <c r="S81" s="3">
        <v>597</v>
      </c>
      <c r="U81" t="s">
        <v>182</v>
      </c>
      <c r="V81" t="s">
        <v>749</v>
      </c>
      <c r="W81">
        <v>1</v>
      </c>
      <c r="X81" t="s">
        <v>565</v>
      </c>
      <c r="Y81" s="7">
        <v>30</v>
      </c>
      <c r="Z81" t="s">
        <v>565</v>
      </c>
      <c r="AA81">
        <v>26</v>
      </c>
      <c r="AB81" t="s">
        <v>130</v>
      </c>
      <c r="AC81">
        <v>83188</v>
      </c>
      <c r="AH81" t="s">
        <v>750</v>
      </c>
      <c r="AI81" t="s">
        <v>751</v>
      </c>
      <c r="AJ81" t="s">
        <v>752</v>
      </c>
      <c r="AS81" t="s">
        <v>595</v>
      </c>
      <c r="AT81" s="2">
        <v>45200</v>
      </c>
      <c r="AU81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U8:U79">
      <formula1>Hidden_720</formula1>
    </dataValidation>
    <dataValidation type="list" allowBlank="1" showErrorMessage="1" sqref="U80:U81">
      <formula1>Hidden_621</formula1>
    </dataValidation>
    <dataValidation type="list" allowBlank="1" showErrorMessage="1" sqref="D8:D81">
      <formula1>Hidden_13</formula1>
    </dataValidation>
    <dataValidation type="list" allowBlank="1" showErrorMessage="1" sqref="H8:H81">
      <formula1>Hidden_27</formula1>
    </dataValidation>
    <dataValidation type="list" allowBlank="1" showErrorMessage="1" sqref="K8:K81">
      <formula1>Hidden_310</formula1>
    </dataValidation>
    <dataValidation type="list" allowBlank="1" showErrorMessage="1" sqref="N8:N81">
      <formula1>Hidden_413</formula1>
    </dataValidation>
    <dataValidation type="list" allowBlank="1" showErrorMessage="1" sqref="O8:O81">
      <formula1>Hidden_514</formula1>
    </dataValidation>
    <dataValidation type="list" allowBlank="1" showErrorMessage="1" sqref="Q8:Q81">
      <formula1>Hidden_616</formula1>
    </dataValidation>
    <dataValidation type="list" allowBlank="1" showErrorMessage="1" sqref="AB8:AB8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2023-09-20T19:53:27Z</dcterms:created>
  <dcterms:modified xsi:type="dcterms:W3CDTF">2023-10-18T20:08:34Z</dcterms:modified>
</cp:coreProperties>
</file>