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616">Hidden_6!$A$1:$A$26</definedName>
    <definedName name="Hidden_621">[2]Hidden_6!$A$1:$A$41</definedName>
    <definedName name="Hidden_720">Hidden_7!$A$1:$A$41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<sst xmlns="http://schemas.openxmlformats.org/spreadsheetml/2006/main" count="4056" uniqueCount="1497">
  <si>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</si>
  <si>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</si>
  <si>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</si>
  <si>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</si>
  <si>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</si>
  <si>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</si>
  <si>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</si>
  <si>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</si>
  <si>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</si>
  <si>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</si>
  <si>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</si>
  <si>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</si>
  <si>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</si>
  <si>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</si>
  <si>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</si>
  <si>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</si>
  <si>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</si>
  <si>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</si>
  <si>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</si>
  <si>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</si>
  <si>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</si>
  <si>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</si>
  <si>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</si>
  <si>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</si>
  <si>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</si>
  <si>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</si>
  <si>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</si>
  <si>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</si>
  <si>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</si>
  <si>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</si>
  <si>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</si>
  <si>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</si>
  <si>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</si>
  <si>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</si>
  <si>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</si>
  <si>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</si>
  <si>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</si>
  <si>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</si>
  <si>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</si>
  <si>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</si>
  <si>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</si>
  <si>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</si>
  <si>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</si>
  <si>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</si>
  <si>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</si>
  <si>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</si>
  <si>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</si>
  <si>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</si>
  <si>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</si>
  <si>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</si>
  <si>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</si>
  <si>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</si>
  <si>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</si>
  <si>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</si>
  <si>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</si>
  <si>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</si>
  <si>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</si>
  <si>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</si>
  <si>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</si>
  <si>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</si>
  <si>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</si>
  <si>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</si>
  <si>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</si>
  <si>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</si>
  <si>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</si>
  <si>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</si>
  <si>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</si>
  <si>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</si>
  <si>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</si>
  <si>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</si>
  <si>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</si>
  <si>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</si>
  <si>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</si>
  <si>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</si>
  <si>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</si>
  <si>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</si>
  <si>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</si>
  <si>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</si>
  <si>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</si>
  <si>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</si>
  <si>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</si>
  <si>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</si>
  <si>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</si>
  <si>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</si>
  <si>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</si>
  <si>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</si>
  <si>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</si>
  <si>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</si>
  <si>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</si>
  <si>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</si>
  <si>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</si>
  <si>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</si>
  <si>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</si>
  <si>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</si>
  <si>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</si>
  <si>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</si>
  <si>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</si>
  <si>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</si>
  <si>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</si>
  <si>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</si>
  <si>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</si>
  <si>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</si>
  <si>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</si>
  <si>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</si>
  <si>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</si>
  <si>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</si>
  <si>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</si>
  <si>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</si>
  <si>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</si>
  <si>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</si>
  <si>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</si>
  <si>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</si>
  <si>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</si>
  <si>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</si>
  <si>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</si>
  <si>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</si>
  <si>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</si>
  <si>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</si>
  <si>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</si>
  <si>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</si>
  <si>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</si>
  <si>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</si>
  <si>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</si>
  <si>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</si>
  <si>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</si>
  <si>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</si>
  <si>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</si>
  <si>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</si>
  <si>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</si>
  <si>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</si>
  <si>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</si>
  <si>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</si>
  <si>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</si>
  <si>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</si>
  <si>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</si>
  <si>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</si>
  <si>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</si>
  <si>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</si>
  <si>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</si>
  <si>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</si>
  <si>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</si>
  <si>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</si>
  <si>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</si>
  <si>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</si>
  <si>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</si>
  <si>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</si>
  <si>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</si>
  <si>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</si>
  <si>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</si>
  <si>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</si>
  <si>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</si>
  <si>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</si>
  <si>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</si>
  <si>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</si>
  <si>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</si>
  <si>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</si>
  <si>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</si>
  <si>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</si>
  <si>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</si>
  <si>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</si>
  <si>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</si>
  <si>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</si>
  <si>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</si>
  <si>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</si>
  <si>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</si>
  <si>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</si>
  <si>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</si>
  <si>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</si>
  <si>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</si>
  <si>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</si>
  <si>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</si>
  <si>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</si>
  <si>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</si>
  <si>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</si>
  <si>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</si>
  <si>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</si>
  <si>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</si>
  <si>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</si>
  <si>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</si>
  <si>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</si>
  <si>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</si>
  <si>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</si>
  <si>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</si>
  <si>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</si>
  <si>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</si>
  <si>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</si>
  <si>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</si>
  <si>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</si>
  <si>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</si>
  <si>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</si>
  <si>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</si>
  <si>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</si>
  <si>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</si>
  <si>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</si>
  <si>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</si>
  <si>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</si>
  <si>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</si>
  <si>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</si>
  <si>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</si>
  <si>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</si>
  <si>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</si>
  <si>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</si>
  <si>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</si>
  <si>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</si>
  <si>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</si>
  <si>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</si>
  <si>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</si>
  <si>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</si>
  <si>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</si>
  <si>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</si>
  <si>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</si>
  <si>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</si>
  <si>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</si>
  <si>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</si>
  <si>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</si>
  <si>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SAUL FERNANDO </t>
  </si>
  <si>
    <t>RICARDO</t>
  </si>
  <si>
    <t>DANIEL ALBERTO</t>
  </si>
  <si>
    <t>TELEFONIA POR CABLE SA DE CV</t>
  </si>
  <si>
    <t>TELEFONOS DE MEXICO SA DE CV</t>
  </si>
  <si>
    <t>AGUA DE HERMOSILLO</t>
  </si>
  <si>
    <t xml:space="preserve">COMISION FEDERAL DE ELECTRICIDAD </t>
  </si>
  <si>
    <t>CARLOS ALBERTO</t>
  </si>
  <si>
    <t>VICTOR MANUEL</t>
  </si>
  <si>
    <t>Nadia Magdalena</t>
  </si>
  <si>
    <t>Daniel</t>
  </si>
  <si>
    <t>Thelma Haydee</t>
  </si>
  <si>
    <t>Ramon Eugenio</t>
  </si>
  <si>
    <t>Adalberto</t>
  </si>
  <si>
    <t>Cynthia Melina</t>
  </si>
  <si>
    <t>Baldomero</t>
  </si>
  <si>
    <t>SI vale mexico sa de cv</t>
  </si>
  <si>
    <t>Alain</t>
  </si>
  <si>
    <t>Axa Seguros, S.A. de C.V.</t>
  </si>
  <si>
    <t xml:space="preserve">LUIS RAFAEL </t>
  </si>
  <si>
    <t>NET Infinita, S.C.</t>
  </si>
  <si>
    <t xml:space="preserve">ALVARO </t>
  </si>
  <si>
    <t xml:space="preserve">MARIA ANTONIETA </t>
  </si>
  <si>
    <t xml:space="preserve">HUGO </t>
  </si>
  <si>
    <t>Total Play Telecomunicaciones, S.A. de C.V.</t>
  </si>
  <si>
    <t xml:space="preserve">JAVIER ANTONIO </t>
  </si>
  <si>
    <t xml:space="preserve">MARIA DOLORES </t>
  </si>
  <si>
    <t>LUIS ROGELIO</t>
  </si>
  <si>
    <t>CORPORATIVO ART IN TECHNOLOGY JFH</t>
  </si>
  <si>
    <t>MARIA MAGDALENA</t>
  </si>
  <si>
    <t xml:space="preserve">JESUS </t>
  </si>
  <si>
    <t>NEUBOX INTERNET SA DE CV</t>
  </si>
  <si>
    <t>SVA CONTADORES PUBLICOS</t>
  </si>
  <si>
    <t>ESTAFETA MEXICANA SA DE CV</t>
  </si>
  <si>
    <t>RADIO MOVIL DIPSA SA DE CV</t>
  </si>
  <si>
    <t xml:space="preserve">JOSE RAUMUNDO </t>
  </si>
  <si>
    <t>SEGUROS ATLAS, S.A.</t>
  </si>
  <si>
    <t>CARLOS ENRIQUE</t>
  </si>
  <si>
    <t>IPLAS SA DE CV</t>
  </si>
  <si>
    <t xml:space="preserve">SERGIO IVAN </t>
  </si>
  <si>
    <t>BDH BATERIAS DISTRIBUCIONES HERMOSILLO SA DE CV</t>
  </si>
  <si>
    <t xml:space="preserve">QUALITA COMPAÑÍA DE SEGUROS SA DE CV </t>
  </si>
  <si>
    <t xml:space="preserve">OBRAS Y PROYECTOS BRICK </t>
  </si>
  <si>
    <t>AFIBLUBE SA DE CV</t>
  </si>
  <si>
    <t>ANA DEL CARMEN</t>
  </si>
  <si>
    <t>ALFA TECNOLOGIAS DE INFORMACION Y COMUNICACIONES</t>
  </si>
  <si>
    <t xml:space="preserve">JOSE ALFREDO </t>
  </si>
  <si>
    <t>ESTHELA</t>
  </si>
  <si>
    <t>IMPRESORA Y EDITORIAL  SA DE CV</t>
  </si>
  <si>
    <t xml:space="preserve">BARRERAS </t>
  </si>
  <si>
    <t>BAEZ</t>
  </si>
  <si>
    <t>CEBALLOS</t>
  </si>
  <si>
    <t>LIERA</t>
  </si>
  <si>
    <t>OJEDA</t>
  </si>
  <si>
    <t>GUTIERREZ</t>
  </si>
  <si>
    <t>Beltran</t>
  </si>
  <si>
    <t>Elizalde</t>
  </si>
  <si>
    <t>Dominguez</t>
  </si>
  <si>
    <t>Romo</t>
  </si>
  <si>
    <t>Teran</t>
  </si>
  <si>
    <t>Cordova</t>
  </si>
  <si>
    <t>Durazo</t>
  </si>
  <si>
    <t>Torres</t>
  </si>
  <si>
    <t>ROMERO</t>
  </si>
  <si>
    <t>CORDOVA</t>
  </si>
  <si>
    <t>GAXIOLA</t>
  </si>
  <si>
    <t xml:space="preserve">URBINA </t>
  </si>
  <si>
    <t>GARCIA</t>
  </si>
  <si>
    <t>MONROY</t>
  </si>
  <si>
    <t>BARRAZA</t>
  </si>
  <si>
    <t>CORPORATIVO ART IN TECHNOLOGY JFH S DE RL DE CV</t>
  </si>
  <si>
    <t>DURAZO</t>
  </si>
  <si>
    <t>DE LA PUENTE</t>
  </si>
  <si>
    <t>MONTAÑO</t>
  </si>
  <si>
    <t>QUIJADA</t>
  </si>
  <si>
    <t xml:space="preserve">DOMINGUEZ </t>
  </si>
  <si>
    <t>ALMADA</t>
  </si>
  <si>
    <t>QUIROZ</t>
  </si>
  <si>
    <t>ALCARAZ</t>
  </si>
  <si>
    <t xml:space="preserve">SALCIDO </t>
  </si>
  <si>
    <t>SANCHEZ</t>
  </si>
  <si>
    <t xml:space="preserve">MORENO </t>
  </si>
  <si>
    <t>LUCERO</t>
  </si>
  <si>
    <t>HUERTA</t>
  </si>
  <si>
    <t>CABALLERO</t>
  </si>
  <si>
    <t xml:space="preserve">AGUA DE HERMOSILLO </t>
  </si>
  <si>
    <t>MARTINEZ</t>
  </si>
  <si>
    <t>Borchardt</t>
  </si>
  <si>
    <t>Vasquez</t>
  </si>
  <si>
    <t>Mireles</t>
  </si>
  <si>
    <t>Coronado</t>
  </si>
  <si>
    <t>Mendez</t>
  </si>
  <si>
    <t>Martinez</t>
  </si>
  <si>
    <t>Arvayo</t>
  </si>
  <si>
    <t>Moreno</t>
  </si>
  <si>
    <t>Ibarra</t>
  </si>
  <si>
    <t>MEJIA</t>
  </si>
  <si>
    <t>MENDOZA</t>
  </si>
  <si>
    <t>ASTIAZARAN</t>
  </si>
  <si>
    <t>PEQUEÑO</t>
  </si>
  <si>
    <t>MORALES</t>
  </si>
  <si>
    <t>RODRIGUEZ</t>
  </si>
  <si>
    <t>CAZARES</t>
  </si>
  <si>
    <t>CASTRO</t>
  </si>
  <si>
    <t xml:space="preserve">GUIRADO </t>
  </si>
  <si>
    <t>PEREZ</t>
  </si>
  <si>
    <t>OTHON</t>
  </si>
  <si>
    <t>SOTO</t>
  </si>
  <si>
    <t>MADIRD</t>
  </si>
  <si>
    <t>VALENZUELA</t>
  </si>
  <si>
    <t>COMPAÑÍA HOTEL LUCERNA DE MEXICO SA DE CV</t>
  </si>
  <si>
    <t>COPIADORAS Y SERVICIOS DE SONORA SA DE CV</t>
  </si>
  <si>
    <t>DANIEL ALBERTO CEBALLOS CABALLERO</t>
  </si>
  <si>
    <t>VENTAS Y SERVICIOS EN HERMOSILLO SA DE CV</t>
  </si>
  <si>
    <t>VICTOR MANUEL OJEDA BORCHARDT</t>
  </si>
  <si>
    <t>SISTEMAS DE COMPUTAACION ACCESIBLES DEL NOROESTE SC</t>
  </si>
  <si>
    <t>Nadia Magdalena Beltran Vasquez</t>
  </si>
  <si>
    <t>Daniel Elizalde Mireles</t>
  </si>
  <si>
    <t>Thelma Haydee Dominguez Coronado</t>
  </si>
  <si>
    <t>Ramon Eugenio Romo Mendez</t>
  </si>
  <si>
    <t>Adalberto Teran Martinez</t>
  </si>
  <si>
    <t>Cynthia Melina Cordova Arvayo</t>
  </si>
  <si>
    <t>Baldomero Durazo Moreno</t>
  </si>
  <si>
    <t>David Bernardo Encinas Rendon</t>
  </si>
  <si>
    <t>Alain Torres Ibarra</t>
  </si>
  <si>
    <t>REPSOL Mar de Cortes Estaciones de Servicio, S.A. de C.V.</t>
  </si>
  <si>
    <t>Alvaro Cordova Mendoza</t>
  </si>
  <si>
    <t>María Antonieta Gaxiola Astiazaran</t>
  </si>
  <si>
    <t>Hugo Urbina Baez</t>
  </si>
  <si>
    <t>Javier Antonio García Pequeño</t>
  </si>
  <si>
    <t>María Dolores Monroy Morales</t>
  </si>
  <si>
    <t>Luis Rogelio Barraza Rodríguez</t>
  </si>
  <si>
    <t>LAUTANO SERVICIOS SA DE CV</t>
  </si>
  <si>
    <t>COMERCIAL SANITARIA DIVISION SERVICIOS SA DE CV</t>
  </si>
  <si>
    <t>TERCER MILENIO DE HERMOSILLO SA DE CV</t>
  </si>
  <si>
    <t>JVC COMPUTADORAS Y COMPONENTES SA DE CV</t>
  </si>
  <si>
    <t xml:space="preserve">JOSE RAYMUNDO </t>
  </si>
  <si>
    <t>SERGIO IVAN QUIROZ PEREZ</t>
  </si>
  <si>
    <t>HUGO ALCARAZ OTHON</t>
  </si>
  <si>
    <t>ANA DEL CARMEN SALCIDO SOTO</t>
  </si>
  <si>
    <t>JOSE ALFREDO SANCHEZ MADRID</t>
  </si>
  <si>
    <t xml:space="preserve">ESTHELA MORENO VALENZUELA </t>
  </si>
  <si>
    <t>HLU890901H49</t>
  </si>
  <si>
    <t>CSS9301259Q7</t>
  </si>
  <si>
    <t>CECD720227671</t>
  </si>
  <si>
    <t>TCA0407219T6</t>
  </si>
  <si>
    <t>TME840315KT6</t>
  </si>
  <si>
    <t>AHE020124UB4</t>
  </si>
  <si>
    <t>CSS160330CP7</t>
  </si>
  <si>
    <t>VSH961217GF4</t>
  </si>
  <si>
    <t>OEBV430921DZ4</t>
  </si>
  <si>
    <t>SCA9703202X9</t>
  </si>
  <si>
    <t>BEVN960316</t>
  </si>
  <si>
    <t>EIMD920821MA8</t>
  </si>
  <si>
    <t>DOCT670509HX3</t>
  </si>
  <si>
    <t>ROMR540905L83</t>
  </si>
  <si>
    <t>TEMA750526574</t>
  </si>
  <si>
    <t>COAC841026D85</t>
  </si>
  <si>
    <t>DUMB760727CP5</t>
  </si>
  <si>
    <t>VVP091222RF5</t>
  </si>
  <si>
    <t>EIRD710902H54</t>
  </si>
  <si>
    <t>PUN9810229R0</t>
  </si>
  <si>
    <t>TOIA970917AW1</t>
  </si>
  <si>
    <t>ASE931116231</t>
  </si>
  <si>
    <t>APA130919UY9</t>
  </si>
  <si>
    <t>PESA630713IG7</t>
  </si>
  <si>
    <t>COMA760605U76</t>
  </si>
  <si>
    <t>GAAA670627A4A</t>
  </si>
  <si>
    <t>UIBH690429PV6</t>
  </si>
  <si>
    <t>TPT890516JP5</t>
  </si>
  <si>
    <t>GAPJ501218NH4</t>
  </si>
  <si>
    <t>MOMD870628AG6</t>
  </si>
  <si>
    <t>BARL900914D38</t>
  </si>
  <si>
    <t>CAI200506FL4</t>
  </si>
  <si>
    <t>LSE200807435</t>
  </si>
  <si>
    <t>CSD1107147Z7</t>
  </si>
  <si>
    <t>TMH970927JY8</t>
  </si>
  <si>
    <t>JCC960313N64</t>
  </si>
  <si>
    <t>NIN0703295W0</t>
  </si>
  <si>
    <t>SCP090213PJ3</t>
  </si>
  <si>
    <t>EME880309SK5</t>
  </si>
  <si>
    <t>RDI1841003QJ4</t>
  </si>
  <si>
    <t>DOCR690314V7A</t>
  </si>
  <si>
    <t>T8410245V8</t>
  </si>
  <si>
    <t>AAGC721116ST0</t>
  </si>
  <si>
    <t>LAA1010131B4</t>
  </si>
  <si>
    <t>QUPS950717LE9</t>
  </si>
  <si>
    <t>BBD021220APA</t>
  </si>
  <si>
    <t>TPV8202089Y7</t>
  </si>
  <si>
    <t>AA0H710525670</t>
  </si>
  <si>
    <t>QCS931209G49</t>
  </si>
  <si>
    <t>OPB170123897</t>
  </si>
  <si>
    <t>AFI970130IF0</t>
  </si>
  <si>
    <t>SASA99006026V4</t>
  </si>
  <si>
    <t>ATI160122IAA</t>
  </si>
  <si>
    <t>SAMA791227QS7</t>
  </si>
  <si>
    <t>MOVE700417AL1</t>
  </si>
  <si>
    <t>IED551008NR2</t>
  </si>
  <si>
    <t>HOTELERA</t>
  </si>
  <si>
    <t>Renta de Copiadoras</t>
  </si>
  <si>
    <t>Papeleria, utiles y equipo menores de oficina</t>
  </si>
  <si>
    <t>TELECOMUNICACIONES</t>
  </si>
  <si>
    <t>AGUA POTABLE</t>
  </si>
  <si>
    <t>ELECTRICIDAD</t>
  </si>
  <si>
    <t>Insumos mobiliario de Oficina, ferreteria, Material de limpieza y mantenimiento</t>
  </si>
  <si>
    <t>Arrendamiento de inmuebles</t>
  </si>
  <si>
    <t>SISTEMA DE NOMINA Y TIMBRADO</t>
  </si>
  <si>
    <t>Asesor Legal</t>
  </si>
  <si>
    <t>Fabricacion e instalacion de persianas</t>
  </si>
  <si>
    <t>Servicio de Seguridad y vigilancia de las instalaciones</t>
  </si>
  <si>
    <t>Vales de Despensa</t>
  </si>
  <si>
    <t>Asesoria legal</t>
  </si>
  <si>
    <t>Institución de Seguros</t>
  </si>
  <si>
    <t>Expendio de Gasolinas y Diesel, así como el expendio de aceites lubricantes</t>
  </si>
  <si>
    <t xml:space="preserve">PLATAFORMA DE GPS PARA UNIDADES VEHICULARES </t>
  </si>
  <si>
    <t>SERVICIOS PROFESIONALES DE INTERPRETACION COMO MEDIADOR EN LA COMUNICACIÓN DE LENGUAJE DE SEÑAS EN SESIONES PUBLICAS DE CONSEJO</t>
  </si>
  <si>
    <t>SERVICIO DE FUMIGACION DE OFICINAS</t>
  </si>
  <si>
    <t>ASESORIA LEGAL</t>
  </si>
  <si>
    <t>SERVICIO DE TELEFONIA E INTERNET</t>
  </si>
  <si>
    <t>ASESORIA EN MATERIA DE ECONOMIA, PRESUPUESTAL Y ELECTORAL</t>
  </si>
  <si>
    <t>SERVICIOS DE CAPACITACION EN MATERIA DE AUDITORÍA PARA EL OIC</t>
  </si>
  <si>
    <t>LICENCIAS, SOFTWARE</t>
  </si>
  <si>
    <t>ASESOR LEGAL</t>
  </si>
  <si>
    <t>SERVICIO DE LIMPIEZA</t>
  </si>
  <si>
    <t>IMPRESIÓN DE GRAFICOS, DISEÑO  Y SELLOS</t>
  </si>
  <si>
    <t xml:space="preserve">TINTAS, COMPUTADORAS Y COMPONENTES ELECTRONICOS </t>
  </si>
  <si>
    <t>DOMINIOS PAGINAS WEB</t>
  </si>
  <si>
    <t xml:space="preserve">ASESOERIA LEGA </t>
  </si>
  <si>
    <t>SERVICIO DE MENSAJERIA</t>
  </si>
  <si>
    <t>TELEFONIA CELULAR</t>
  </si>
  <si>
    <t xml:space="preserve">SERVICIO DE CERRAJERIA </t>
  </si>
  <si>
    <t xml:space="preserve">SEGUROS DE DAÑOS DEL INMUEBLE </t>
  </si>
  <si>
    <t>SERVICIO DE LAVADO</t>
  </si>
  <si>
    <t>VENTA Y FABRICACION DE TODA CLASE DE LONAS</t>
  </si>
  <si>
    <t xml:space="preserve">IMPRESIÓN EN ACRILICO </t>
  </si>
  <si>
    <t xml:space="preserve">DISTRIBUIDORA DE BATERIAS </t>
  </si>
  <si>
    <t>SERVICIO DE AGENCIA DE VIAJES</t>
  </si>
  <si>
    <t>PLOMERIA</t>
  </si>
  <si>
    <t>SEGURO DE AUTOS</t>
  </si>
  <si>
    <t xml:space="preserve">TALLER MECANICO </t>
  </si>
  <si>
    <t>SERVICIO DE PUBLICIDAD</t>
  </si>
  <si>
    <t xml:space="preserve">MATERIAL ELECTRICO </t>
  </si>
  <si>
    <t xml:space="preserve">SERVICIOS DE TAPICERIA </t>
  </si>
  <si>
    <t>EDICIÓN DE PERIODICOS INTEGRADA CON LA IMPRESIÓN, ONLINE Y PERIFONEO</t>
  </si>
  <si>
    <t>PASEO RIO SONORA NORTE</t>
  </si>
  <si>
    <t>Luis Donaldo Colosio</t>
  </si>
  <si>
    <t>Uno</t>
  </si>
  <si>
    <t xml:space="preserve">LUIS ENCINAS </t>
  </si>
  <si>
    <t>Garcia Conde</t>
  </si>
  <si>
    <t>LA CIENEGUITA</t>
  </si>
  <si>
    <t xml:space="preserve">Faenza </t>
  </si>
  <si>
    <t>Eusebio Kino</t>
  </si>
  <si>
    <t>San Tropez y calle Eliseos</t>
  </si>
  <si>
    <t>Pedro moreno</t>
  </si>
  <si>
    <t>Ocampo</t>
  </si>
  <si>
    <t>Perimetral norte casi esquina con republica de belice</t>
  </si>
  <si>
    <t>del Corregidor</t>
  </si>
  <si>
    <t>Benito Juarez</t>
  </si>
  <si>
    <t>Once</t>
  </si>
  <si>
    <t>paseo de la reforma</t>
  </si>
  <si>
    <t>Retorno Manuel Maples Arce</t>
  </si>
  <si>
    <t>FELIX CUEVAS</t>
  </si>
  <si>
    <t>LUIS DONALDO COLOSIO</t>
  </si>
  <si>
    <t>PASEO RIO SONORA ENTRE GALEANA Y RIO SANTA CRUZ</t>
  </si>
  <si>
    <t>NAVARRA</t>
  </si>
  <si>
    <t>JUAN NAVARRETE</t>
  </si>
  <si>
    <t>SIERPE</t>
  </si>
  <si>
    <t>SAN JERONIMO</t>
  </si>
  <si>
    <t>VIENA</t>
  </si>
  <si>
    <t>ATARDECER</t>
  </si>
  <si>
    <t>SAN MATIAS</t>
  </si>
  <si>
    <t>ROCHESTER</t>
  </si>
  <si>
    <t xml:space="preserve">GUERRERO </t>
  </si>
  <si>
    <t>BENITO JUAREZ</t>
  </si>
  <si>
    <t>ADOLFO LOPEZ MATEOS NORTE</t>
  </si>
  <si>
    <t xml:space="preserve">JUAN DE DIOS PEZA </t>
  </si>
  <si>
    <t xml:space="preserve">JOSE VASCONCELOS </t>
  </si>
  <si>
    <t xml:space="preserve">LAGO ZURICH </t>
  </si>
  <si>
    <t>ENRIQUE GARCIA SANCHEZ</t>
  </si>
  <si>
    <t xml:space="preserve">PASEO DE LOS TAMARINDOS </t>
  </si>
  <si>
    <t xml:space="preserve"> LUIS DONALDO COLSIO </t>
  </si>
  <si>
    <t>ARQUITECTO GUSTAVO F AGUILAR</t>
  </si>
  <si>
    <t>RANCHITO</t>
  </si>
  <si>
    <t>TAMAULIPAS</t>
  </si>
  <si>
    <t xml:space="preserve">SERDAN Y ROSALES </t>
  </si>
  <si>
    <t xml:space="preserve">AVENIDA OCHO </t>
  </si>
  <si>
    <t>JOSE MARIA CASTORENA</t>
  </si>
  <si>
    <t xml:space="preserve">SALVADOR ALBARADO </t>
  </si>
  <si>
    <t xml:space="preserve">MATAMOROS </t>
  </si>
  <si>
    <t xml:space="preserve">CONCEPCION L. DE SORIA </t>
  </si>
  <si>
    <t xml:space="preserve">EUGENIO GARZA SADA </t>
  </si>
  <si>
    <t>ORIENTE</t>
  </si>
  <si>
    <t>SOLIDARIDAD</t>
  </si>
  <si>
    <t>SUFRAGIO EFECTIVO Y MINA</t>
  </si>
  <si>
    <t>27A</t>
  </si>
  <si>
    <t>S/N</t>
  </si>
  <si>
    <t>5A</t>
  </si>
  <si>
    <t>808 B</t>
  </si>
  <si>
    <t>PISO 6</t>
  </si>
  <si>
    <t>LOCAL 315</t>
  </si>
  <si>
    <t>PLANTA BAJA</t>
  </si>
  <si>
    <t>PISO 4</t>
  </si>
  <si>
    <t>ZONA RIO</t>
  </si>
  <si>
    <t>Padros del centenario</t>
  </si>
  <si>
    <t>Bugambilias</t>
  </si>
  <si>
    <t>UNIVERSIDAD</t>
  </si>
  <si>
    <t>Modelo</t>
  </si>
  <si>
    <t>Pitic</t>
  </si>
  <si>
    <t>SANTA FE</t>
  </si>
  <si>
    <t>Alta Firenze</t>
  </si>
  <si>
    <t>Lomas de Pitic</t>
  </si>
  <si>
    <t>Montecarlo</t>
  </si>
  <si>
    <t>Centenario</t>
  </si>
  <si>
    <t>Las Palmas</t>
  </si>
  <si>
    <t>albaro obregon</t>
  </si>
  <si>
    <t>Real de Quiroga</t>
  </si>
  <si>
    <t>Centro</t>
  </si>
  <si>
    <t>5 de Mayo</t>
  </si>
  <si>
    <t xml:space="preserve">Juarez </t>
  </si>
  <si>
    <t>Urbi Alameda los Encinos II</t>
  </si>
  <si>
    <t>Tlacoquemecatl</t>
  </si>
  <si>
    <t>VERSALLES</t>
  </si>
  <si>
    <t>PROYECTO RIO SONORA</t>
  </si>
  <si>
    <t>PUERTA REAL RESIDENCIAL</t>
  </si>
  <si>
    <t>VALLE GRANDE</t>
  </si>
  <si>
    <t>SALVATIERRA RESIDENCIAL</t>
  </si>
  <si>
    <t>LA OTRA BANDA</t>
  </si>
  <si>
    <t>PRADOS DEL CENTENARIO</t>
  </si>
  <si>
    <t>REAL DEL LLANO</t>
  </si>
  <si>
    <t>SAN BOSCO</t>
  </si>
  <si>
    <t>NAPOLES</t>
  </si>
  <si>
    <t>CENTRO</t>
  </si>
  <si>
    <t>SAN BENITO</t>
  </si>
  <si>
    <t>MODELO</t>
  </si>
  <si>
    <t>CIRCUNVALACION GUEVARA</t>
  </si>
  <si>
    <t>VALLE HERMOSO</t>
  </si>
  <si>
    <t>HIPODROMO CONDESA</t>
  </si>
  <si>
    <t>AMPLIACION GRANADA</t>
  </si>
  <si>
    <t xml:space="preserve">SAN BENITO </t>
  </si>
  <si>
    <t>BOSQUES DE LAS LOMAS</t>
  </si>
  <si>
    <t>EL LLANITO</t>
  </si>
  <si>
    <t>EL MARIACHI</t>
  </si>
  <si>
    <t xml:space="preserve">CENTRO </t>
  </si>
  <si>
    <t xml:space="preserve">APOLO </t>
  </si>
  <si>
    <t>SAN JOSE DE LOS CEDROS</t>
  </si>
  <si>
    <t>LOMA LINDA</t>
  </si>
  <si>
    <t xml:space="preserve">VALLE DE SANTIAGO </t>
  </si>
  <si>
    <t>ESPLENDOR</t>
  </si>
  <si>
    <t>EMILIANO ZAPATA</t>
  </si>
  <si>
    <t>Hermosillo</t>
  </si>
  <si>
    <t>Cuauhtemoc</t>
  </si>
  <si>
    <t>Benito Juárez</t>
  </si>
  <si>
    <t xml:space="preserve">Coyoacan </t>
  </si>
  <si>
    <t>DEL. BENITO JUAREZ</t>
  </si>
  <si>
    <t>GUADALAJARA</t>
  </si>
  <si>
    <t xml:space="preserve">Miguel Hidalgo </t>
  </si>
  <si>
    <t>Cuajimalpa</t>
  </si>
  <si>
    <t>Monterrey</t>
  </si>
  <si>
    <t>Nuevo leon</t>
  </si>
  <si>
    <t xml:space="preserve">JUAN OVANDO </t>
  </si>
  <si>
    <t xml:space="preserve">ANA MARIZA </t>
  </si>
  <si>
    <t xml:space="preserve">CESAR ALBERTO </t>
  </si>
  <si>
    <t>JAIME</t>
  </si>
  <si>
    <t>ARNULFO V</t>
  </si>
  <si>
    <t>ESTAFETA MEXICANA</t>
  </si>
  <si>
    <t xml:space="preserve">CARLOS ENRIQUE </t>
  </si>
  <si>
    <t xml:space="preserve">JUAN PABLO </t>
  </si>
  <si>
    <t xml:space="preserve">MARTHA </t>
  </si>
  <si>
    <t xml:space="preserve">ANA DEL CARMEN </t>
  </si>
  <si>
    <t xml:space="preserve">ESTHELA </t>
  </si>
  <si>
    <t>Ortega</t>
  </si>
  <si>
    <t xml:space="preserve">NENNINGER </t>
  </si>
  <si>
    <t xml:space="preserve">ALONSO </t>
  </si>
  <si>
    <t xml:space="preserve">ARTEAGA </t>
  </si>
  <si>
    <t>SALMAN</t>
  </si>
  <si>
    <t>LEYVA</t>
  </si>
  <si>
    <t>VILLANUEVA</t>
  </si>
  <si>
    <t>GONZALEZ</t>
  </si>
  <si>
    <t>MADRID</t>
  </si>
  <si>
    <t>Dirección Ejecutiva de Administración</t>
  </si>
  <si>
    <t>CARLOS VALENTE</t>
  </si>
  <si>
    <t>FRAGOSA</t>
  </si>
  <si>
    <t>BORCHARDT</t>
  </si>
  <si>
    <t>BELTRAN</t>
  </si>
  <si>
    <t>VASQUEZ</t>
  </si>
  <si>
    <t>MIRELES</t>
  </si>
  <si>
    <t>DANIEL</t>
  </si>
  <si>
    <t>ELIZALDE</t>
  </si>
  <si>
    <t>CORONADO</t>
  </si>
  <si>
    <t>MENDEZ</t>
  </si>
  <si>
    <t>ARVAYO</t>
  </si>
  <si>
    <t>MORENO</t>
  </si>
  <si>
    <t>GALVEZ</t>
  </si>
  <si>
    <t>RENDON</t>
  </si>
  <si>
    <t>VAZQUEZ</t>
  </si>
  <si>
    <t>IBARRA</t>
  </si>
  <si>
    <t>ALAIN</t>
  </si>
  <si>
    <t>TORRES</t>
  </si>
  <si>
    <t>PRIETA SANTA</t>
  </si>
  <si>
    <t>ANA CAROLINA</t>
  </si>
  <si>
    <t>DAVID BERNARDO</t>
  </si>
  <si>
    <t>LUIS FERNANDO</t>
  </si>
  <si>
    <t>BALDOMERO</t>
  </si>
  <si>
    <t>FELIX</t>
  </si>
  <si>
    <t>ENCINAS</t>
  </si>
  <si>
    <t>CYNTHIA MELINA</t>
  </si>
  <si>
    <t>ADALBERTO</t>
  </si>
  <si>
    <t>TERAN</t>
  </si>
  <si>
    <t>ROMO</t>
  </si>
  <si>
    <t>RAMON EUGENIO</t>
  </si>
  <si>
    <t>THELMA HAYDEE</t>
  </si>
  <si>
    <t>DOMINGUEZ</t>
  </si>
  <si>
    <t>NADIA MAGDALENA</t>
  </si>
  <si>
    <t>HOTEL KINO SA DE CV</t>
  </si>
  <si>
    <t>HKI850528DR0</t>
  </si>
  <si>
    <t>HOSPEDAJE</t>
  </si>
  <si>
    <t>PINO SUAREZ SUR</t>
  </si>
  <si>
    <t>ROSA ANGELICA</t>
  </si>
  <si>
    <t>FIMBRES</t>
  </si>
  <si>
    <t>BARCELO</t>
  </si>
  <si>
    <t>ROSA ANGELICA FIMBRES BARCELO</t>
  </si>
  <si>
    <t>FIBR6808058G2</t>
  </si>
  <si>
    <t>SERVICIOS PROFESIONALESASESORIA PERSONALIZADA EN REDACCION, GRAMATICA Y CORRECION DE TEXTOS PARA EL ADECUADO DESEMPLEÑO DE EL ÁREA DE COMUNICACIÓN SOCIAL</t>
  </si>
  <si>
    <t>LEOCADIO SALCEDO ENTRE CALLE DOS Y CALLE TRES</t>
  </si>
  <si>
    <t>JESUS GARCIA</t>
  </si>
  <si>
    <t>VSH VIGILANCIA Y PROTECCION SA DE CV</t>
  </si>
  <si>
    <t>IMAGEN DIGITAL DEL NOROESTE SA DE CV</t>
  </si>
  <si>
    <t>IDN970719TB6</t>
  </si>
  <si>
    <t>SERVICIOS DE IMPRESIÓN DE GRAFICOS</t>
  </si>
  <si>
    <t>VERACRUZ</t>
  </si>
  <si>
    <t>ANALISIS Y CONTROL DE MEDIOS SA DE CV</t>
  </si>
  <si>
    <t>ACM090113JP9</t>
  </si>
  <si>
    <t>SERVICIOS PROFESIONALES DESARROLLO DE TECNOLOGIA PARA EL CONTROL Y MONITOREO COMERCIAL DE MEDIOS MASIVOS DE COMUNICACIÓN</t>
  </si>
  <si>
    <t>CAMINO DEL MEQUITAL STA ROSA</t>
  </si>
  <si>
    <t>D</t>
  </si>
  <si>
    <t>VALLE DEL MEZQUITAL</t>
  </si>
  <si>
    <t>Apodaca</t>
  </si>
  <si>
    <t>VICTOR DANIEL</t>
  </si>
  <si>
    <t>SALINAS</t>
  </si>
  <si>
    <t>LOPEZ</t>
  </si>
  <si>
    <t>ALDEA MEDIA SA DE CV</t>
  </si>
  <si>
    <t>SERVICIOS DE CONSULTORIA EN ADMINISTRACION Y TELEFONIA TRADICIONAL</t>
  </si>
  <si>
    <t>ORB930827SG9</t>
  </si>
  <si>
    <t xml:space="preserve">DANIEL </t>
  </si>
  <si>
    <t>CASTAÑEDA</t>
  </si>
  <si>
    <t>FIDEL</t>
  </si>
  <si>
    <t>CABADA</t>
  </si>
  <si>
    <t>FIDEL CABADA TORRES</t>
  </si>
  <si>
    <t>CATF950910I35</t>
  </si>
  <si>
    <t>SERVICIOS PROFESIONALES EN ASESORIA LEGAL EN EL ÁREA DE  LA CONSEJERIA ''B'' MTRO FRANCISCO ARTURO KITAZAWA TOSTADO</t>
  </si>
  <si>
    <t>VILLA HIDALGO</t>
  </si>
  <si>
    <t>LOMAS DE MADRID</t>
  </si>
  <si>
    <t xml:space="preserve">FIDEL </t>
  </si>
  <si>
    <t xml:space="preserve">FRANCISCO JAVIER </t>
  </si>
  <si>
    <t xml:space="preserve">CORNEJO </t>
  </si>
  <si>
    <t xml:space="preserve">FIGUEROA </t>
  </si>
  <si>
    <t xml:space="preserve">FRANCISCO JAVIER CORNEJO FIGUEROA </t>
  </si>
  <si>
    <t>COFF800322QJ3</t>
  </si>
  <si>
    <t>SERVICIOS PROFESIONALES EN ASESORIA LEGAL EN EL ÁREA DE  LA CONSEJERIA ''F'' MTRO. BENJAMIN HERNANDEZ AVALOS</t>
  </si>
  <si>
    <t xml:space="preserve">PRADOS DEL REY </t>
  </si>
  <si>
    <t>URBIVILLA CAMPESTRE</t>
  </si>
  <si>
    <t>FIGUEROA</t>
  </si>
  <si>
    <t xml:space="preserve">ISAAC ERNESTO </t>
  </si>
  <si>
    <t xml:space="preserve">PEÑA </t>
  </si>
  <si>
    <t xml:space="preserve">ROMERO </t>
  </si>
  <si>
    <t xml:space="preserve">ISAAC ERNESTO PEÑA ROMERO </t>
  </si>
  <si>
    <t>PEERI900411AE0</t>
  </si>
  <si>
    <t xml:space="preserve">QUINTA MAYOR </t>
  </si>
  <si>
    <t xml:space="preserve">VENTA DE UNIFORMES BORODADO E IMPRESIÓN </t>
  </si>
  <si>
    <t xml:space="preserve">LAS QUINTAS </t>
  </si>
  <si>
    <t xml:space="preserve">DAVID ARTURO </t>
  </si>
  <si>
    <t xml:space="preserve">MALDONADO </t>
  </si>
  <si>
    <t>DAVID ARTURO MALDONADO GONZALEZ</t>
  </si>
  <si>
    <t>MAGD910614ER1</t>
  </si>
  <si>
    <t xml:space="preserve">FABRICACION DE ANUNCIOS PUBLICITARIOS </t>
  </si>
  <si>
    <t>55-A</t>
  </si>
  <si>
    <t xml:space="preserve">COLINAS </t>
  </si>
  <si>
    <t>TRECE Y CALLE UNO</t>
  </si>
  <si>
    <t>DAVID ARTURO</t>
  </si>
  <si>
    <t>MALDONADO</t>
  </si>
  <si>
    <t xml:space="preserve">REFRIGERACION ZARAGOZA SA DE CV </t>
  </si>
  <si>
    <t>RZA030214CU6</t>
  </si>
  <si>
    <t xml:space="preserve">SERVICIO DE REFRIGERACION AUTOMOTRIZ </t>
  </si>
  <si>
    <t xml:space="preserve">MODELO </t>
  </si>
  <si>
    <t xml:space="preserve">AGUAS CALIENTES  ENTRE MATAMOROS Y GUERRERO </t>
  </si>
  <si>
    <t xml:space="preserve">ROSARIO ISRRAEL GUADALUPE </t>
  </si>
  <si>
    <t xml:space="preserve">PEREZ </t>
  </si>
  <si>
    <t>BUSTOS</t>
  </si>
  <si>
    <t xml:space="preserve">ROSARIO ISRRAEL GUADALUPE PEREZ BUSTOS </t>
  </si>
  <si>
    <t>PEBR770723832</t>
  </si>
  <si>
    <t>IMPRESIÓN DE GRAFICOS, DISEÑOS</t>
  </si>
  <si>
    <t xml:space="preserve">NUEVE </t>
  </si>
  <si>
    <t xml:space="preserve">FRANCISCO  VILLA </t>
  </si>
  <si>
    <t>AIRES CONFORT TOTAL SA DE CV</t>
  </si>
  <si>
    <t>ACT220127F34</t>
  </si>
  <si>
    <t>NAYARIT ENTRE ALDAMA Y PIÑA</t>
  </si>
  <si>
    <t xml:space="preserve">VENTA Y SERVICIOS  DE EQUIPO DE REFRIGERACION </t>
  </si>
  <si>
    <t xml:space="preserve">LUISA PAMELA </t>
  </si>
  <si>
    <t xml:space="preserve">RODRIGUEZ </t>
  </si>
  <si>
    <t>ZUBIETA</t>
  </si>
  <si>
    <t xml:space="preserve">LUIS FERNANDO </t>
  </si>
  <si>
    <t xml:space="preserve">SALAZAR </t>
  </si>
  <si>
    <t xml:space="preserve">MENDOZA </t>
  </si>
  <si>
    <t xml:space="preserve">LUIS FERNANDO SALAZAR MENDOZA </t>
  </si>
  <si>
    <t>SAMF690814SY2</t>
  </si>
  <si>
    <t xml:space="preserve">SERVICIO DE AGUA PURIFICADA </t>
  </si>
  <si>
    <t xml:space="preserve">LOS PINOS </t>
  </si>
  <si>
    <t xml:space="preserve">SAUCES </t>
  </si>
  <si>
    <t xml:space="preserve">LUIS FERNANDO  </t>
  </si>
  <si>
    <t>HOTEL COLONIAL SA DE CV</t>
  </si>
  <si>
    <t>HCO881215LY1</t>
  </si>
  <si>
    <t xml:space="preserve">LOPEZ MATEOS </t>
  </si>
  <si>
    <t xml:space="preserve">CENTRO CIVICO </t>
  </si>
  <si>
    <t xml:space="preserve">Mexicali </t>
  </si>
  <si>
    <t xml:space="preserve">OPERAHOTELES SA DE CV </t>
  </si>
  <si>
    <t>OSO081119SG8</t>
  </si>
  <si>
    <t xml:space="preserve">FRANCISCO EUSEBIO  KINO </t>
  </si>
  <si>
    <t xml:space="preserve">LOMAS DEL PITIC </t>
  </si>
  <si>
    <t xml:space="preserve">TECNICENTRO ROYAL SA DE CV </t>
  </si>
  <si>
    <t>TRO820610PP3</t>
  </si>
  <si>
    <t xml:space="preserve">VENTA DE NEUMATICOS </t>
  </si>
  <si>
    <t xml:space="preserve">INDUSTRIAL </t>
  </si>
  <si>
    <t xml:space="preserve">NUEVA TUJUANA </t>
  </si>
  <si>
    <t>Tijuana</t>
  </si>
  <si>
    <t>TURISMO PALO VERDE SA DE CV</t>
  </si>
  <si>
    <t>SUPER AUTOS SA DE CV</t>
  </si>
  <si>
    <t>SAU5203032M7</t>
  </si>
  <si>
    <t>JOSE MARIA MORELOS</t>
  </si>
  <si>
    <t>SACRAMENTO RESIDENCIAL</t>
  </si>
  <si>
    <t>GABRIEL GERARDO</t>
  </si>
  <si>
    <t>ORTEGA</t>
  </si>
  <si>
    <t>NISSAAUTO SONORA SA DE CV</t>
  </si>
  <si>
    <t>NSO030325B42</t>
  </si>
  <si>
    <t>PIMENTEL</t>
  </si>
  <si>
    <t>GONZALO</t>
  </si>
  <si>
    <t>DIAZ</t>
  </si>
  <si>
    <t>DAGNINO</t>
  </si>
  <si>
    <t>VENTA DE AUTOMOVILES NUEVOS AL CONSUMIDOR</t>
  </si>
  <si>
    <t>CDN1808297W2</t>
  </si>
  <si>
    <t>COSTA DISTRIBUCIONES DE NORTE D RL DE CV</t>
  </si>
  <si>
    <t xml:space="preserve">COMERCIO AL POR MAYOR DE MOBILIARIO Y EQUIPO DE OFICINA </t>
  </si>
  <si>
    <t xml:space="preserve">GASTON MADRID ENTRE GENERAL PIÑA Y ALMADA </t>
  </si>
  <si>
    <t>SUMINISTROS MARKLE SA DE CV</t>
  </si>
  <si>
    <t>SMA170502G5A</t>
  </si>
  <si>
    <t>E DESAROLLOS Y TECNOCOGIA SA DE CV</t>
  </si>
  <si>
    <t>DTE170515C37</t>
  </si>
  <si>
    <t>LSM ESCUDERIA LOGISTICA MEXICANA  S DE RL DE CV</t>
  </si>
  <si>
    <t>LEL1512093HA</t>
  </si>
  <si>
    <t xml:space="preserve">AUTRO TRANSPORTE LOCAL DE CARGA GENERAL </t>
  </si>
  <si>
    <t xml:space="preserve">ENRIQUE MAZON </t>
  </si>
  <si>
    <t xml:space="preserve">S/N </t>
  </si>
  <si>
    <t xml:space="preserve">LA VICTORIA </t>
  </si>
  <si>
    <t xml:space="preserve">INFORMATICA ELECTORAL SC </t>
  </si>
  <si>
    <t>IEL070309QSA</t>
  </si>
  <si>
    <t xml:space="preserve">SERVICIOS DE CONSULTORIA EN COMPUTACION </t>
  </si>
  <si>
    <t xml:space="preserve">CONSTITUCION </t>
  </si>
  <si>
    <t xml:space="preserve">JORGE ALMADA </t>
  </si>
  <si>
    <t xml:space="preserve">Culiacan </t>
  </si>
  <si>
    <t>Culiacan</t>
  </si>
  <si>
    <t xml:space="preserve">JESUS OSCAR </t>
  </si>
  <si>
    <t xml:space="preserve">CRESPO </t>
  </si>
  <si>
    <t xml:space="preserve">PALAZUELOS </t>
  </si>
  <si>
    <t xml:space="preserve">MORALES </t>
  </si>
  <si>
    <t xml:space="preserve">RAMIREZ </t>
  </si>
  <si>
    <t>CAROLINA MORALES RAMIREZ</t>
  </si>
  <si>
    <t>MORC860809GY6</t>
  </si>
  <si>
    <t xml:space="preserve">COMERCIALIZACION DE PRODUCTOS  DE TECNOLOGIA DE LA INFORMACION COMPUTO Y TELECOMUNICACIONES </t>
  </si>
  <si>
    <t xml:space="preserve">BACATETE </t>
  </si>
  <si>
    <t xml:space="preserve">CAROLINA </t>
  </si>
  <si>
    <t>RAMIREZ</t>
  </si>
  <si>
    <t xml:space="preserve">TECNOLOGIAS DE LA INFORMACION Y CONSULTORIAS </t>
  </si>
  <si>
    <t xml:space="preserve">CERRO DEL AGUILA </t>
  </si>
  <si>
    <t xml:space="preserve">SONACER </t>
  </si>
  <si>
    <t xml:space="preserve">RAFAEL ARMANDO </t>
  </si>
  <si>
    <t xml:space="preserve">SOTO </t>
  </si>
  <si>
    <t xml:space="preserve">BERNAL </t>
  </si>
  <si>
    <t>MIGUEL ANGEL</t>
  </si>
  <si>
    <t xml:space="preserve">CHOMINA </t>
  </si>
  <si>
    <t>MIGUEL ANGEL CHOMINA RAMIREZ</t>
  </si>
  <si>
    <t>CORM680823UN9</t>
  </si>
  <si>
    <t xml:space="preserve">REPARACION MECANICA DE AUTOMOVILES Y CAMIONES </t>
  </si>
  <si>
    <t xml:space="preserve">PRIMERA DEL PERIFERICO </t>
  </si>
  <si>
    <t>355 1</t>
  </si>
  <si>
    <t xml:space="preserve">VALLE SOL </t>
  </si>
  <si>
    <t xml:space="preserve">MIGUEL ANGEL </t>
  </si>
  <si>
    <t xml:space="preserve">INSTITUTO TECNOLOGICO DE ESTUDIOS SUPERIORES DE MONTERREY </t>
  </si>
  <si>
    <t>ITE430714KI0</t>
  </si>
  <si>
    <t xml:space="preserve">Monterrey </t>
  </si>
  <si>
    <t xml:space="preserve">ESCUELAS DE EDUCACION SUPERIOR </t>
  </si>
  <si>
    <t xml:space="preserve">TECNOLOGICO </t>
  </si>
  <si>
    <t xml:space="preserve">Monnterrey </t>
  </si>
  <si>
    <t xml:space="preserve">ARMANDO </t>
  </si>
  <si>
    <t xml:space="preserve">URIBE </t>
  </si>
  <si>
    <t xml:space="preserve">ROCHA </t>
  </si>
  <si>
    <t xml:space="preserve">KENNIA ANGELICA </t>
  </si>
  <si>
    <t xml:space="preserve">GALVEZ </t>
  </si>
  <si>
    <t>GARATE</t>
  </si>
  <si>
    <t xml:space="preserve">KENNIA ANGELICA GALVEZ GARATE </t>
  </si>
  <si>
    <t>GAGK960603V37</t>
  </si>
  <si>
    <t xml:space="preserve">AGENCIAS DE PUBLICIDAD </t>
  </si>
  <si>
    <t xml:space="preserve">ENRIQUE LEON </t>
  </si>
  <si>
    <t xml:space="preserve">PALO VERDE </t>
  </si>
  <si>
    <t xml:space="preserve">GARATE </t>
  </si>
  <si>
    <t xml:space="preserve">ANIBAL GUSTAVO </t>
  </si>
  <si>
    <t xml:space="preserve">VASQUEZ </t>
  </si>
  <si>
    <t xml:space="preserve">CORONADO </t>
  </si>
  <si>
    <t xml:space="preserve">ANIBAL GUSTAVO VASQUEZ CORONADO </t>
  </si>
  <si>
    <t>VACA781030732</t>
  </si>
  <si>
    <t xml:space="preserve">BUFETES JURIDICO </t>
  </si>
  <si>
    <t xml:space="preserve">ABELARDO L RODRIGUEZ </t>
  </si>
  <si>
    <t>CAROLINA</t>
  </si>
  <si>
    <t>GOLDEN MEDICA DEL PASIFICO SA DE CV</t>
  </si>
  <si>
    <t>GPA180705FJA</t>
  </si>
  <si>
    <t xml:space="preserve">COMERCIO AL POR MAYOR DE PRODCUTOS FARMACEUTICOS </t>
  </si>
  <si>
    <t xml:space="preserve">ANTONIO QUIROGA </t>
  </si>
  <si>
    <t>LOCAL 12</t>
  </si>
  <si>
    <t xml:space="preserve">DUNAS </t>
  </si>
  <si>
    <t xml:space="preserve">MAS PARA OFICINAS SA DE CV </t>
  </si>
  <si>
    <t>MOF130313919</t>
  </si>
  <si>
    <t xml:space="preserve">CAMPECHE </t>
  </si>
  <si>
    <t xml:space="preserve">GLOBAL VOIP DE MEXICO </t>
  </si>
  <si>
    <t>GVM030210PM0</t>
  </si>
  <si>
    <t>FORMAS FINAS Y MATERIALES SA DE CV</t>
  </si>
  <si>
    <t>FFM971204EB5</t>
  </si>
  <si>
    <t xml:space="preserve">RADIATAS </t>
  </si>
  <si>
    <t>PISO 7</t>
  </si>
  <si>
    <t xml:space="preserve">JOSEA ANTONIO </t>
  </si>
  <si>
    <t>CARRANZA</t>
  </si>
  <si>
    <t>FERNANDEZ</t>
  </si>
  <si>
    <t xml:space="preserve">IVAN DARIO </t>
  </si>
  <si>
    <t xml:space="preserve">CRUZ </t>
  </si>
  <si>
    <t xml:space="preserve">MARIA DE LA PAZ </t>
  </si>
  <si>
    <t xml:space="preserve">HERNANDEZ </t>
  </si>
  <si>
    <t>JIMENEZ</t>
  </si>
  <si>
    <t>PASEO RIO SONORA ENTRE CALLE RIO MOCTEZUMA Y AVE EJE A</t>
  </si>
  <si>
    <t xml:space="preserve">LIZ ALEJANDRA </t>
  </si>
  <si>
    <t xml:space="preserve">BUENROSTRO </t>
  </si>
  <si>
    <t xml:space="preserve">ALAN </t>
  </si>
  <si>
    <t>ARAUJO</t>
  </si>
  <si>
    <t xml:space="preserve">CARLOS </t>
  </si>
  <si>
    <t xml:space="preserve">SARMIENTO </t>
  </si>
  <si>
    <t xml:space="preserve">MARQUEZ </t>
  </si>
  <si>
    <t xml:space="preserve">LUIS ARMANDO </t>
  </si>
  <si>
    <t xml:space="preserve">VILLALOBOS </t>
  </si>
  <si>
    <t xml:space="preserve">CLARK </t>
  </si>
  <si>
    <t>ELECTRONISONORA SA DE CV</t>
  </si>
  <si>
    <t>ELE020618SS0</t>
  </si>
  <si>
    <t xml:space="preserve">COMERCIO AL POR MAYOR DE LAMPARAS ORNAMENTALES </t>
  </si>
  <si>
    <t xml:space="preserve">IMPRESIÓN DE LIBROS PERODICOS  Y REVISTAS POR CONTRATOS </t>
  </si>
  <si>
    <t>LUZ MARIA CARMEN HERRERA LOPEZ</t>
  </si>
  <si>
    <t>JULIAN ALFONSO BOLAÑOS ZUBIA</t>
  </si>
  <si>
    <t>MA GRACIELA ACOSTA MURILLO</t>
  </si>
  <si>
    <t>RODOLFO ESTEBAN YESCAS</t>
  </si>
  <si>
    <t>LUIS ERNESTO CHACON RUIZ</t>
  </si>
  <si>
    <t>JOSE FRANCISCO VILLAESCUZA GALAS</t>
  </si>
  <si>
    <t xml:space="preserve"> JUAN FRANCISCO RUIZ VEGA</t>
  </si>
  <si>
    <t>MARIO ORTEGA AMAVIZCA</t>
  </si>
  <si>
    <t>ELSA MARIZSSA NAVARRO ANCELMO</t>
  </si>
  <si>
    <t>CELIA CELINA ACUÑA DIAZ</t>
  </si>
  <si>
    <t>SINOTEZ AGUILAR GERARDO</t>
  </si>
  <si>
    <t xml:space="preserve">MARCO ANTONIO HERRERA ROBLES  </t>
  </si>
  <si>
    <t>JOSE FLORES SAMANIEGO</t>
  </si>
  <si>
    <t>OCHOA MUNGUIA RAFAELA</t>
  </si>
  <si>
    <t xml:space="preserve">JESUS ALBERTO DABDOUB APODACA </t>
  </si>
  <si>
    <t>EVARISTA CRUZ PALOMINO</t>
  </si>
  <si>
    <t>FRANCISCO PEDRO VASQUEZ MORENO</t>
  </si>
  <si>
    <t>FRANCISCO IÑIGO PERALTA</t>
  </si>
  <si>
    <t>ARMANDO AHUMADA SAINZ</t>
  </si>
  <si>
    <t xml:space="preserve">AZALIA ALMADA GIL </t>
  </si>
  <si>
    <t>DORA ELMA ROMERO OTHON</t>
  </si>
  <si>
    <t>MAXIMILIANO ALTAMIRANO MORALES</t>
  </si>
  <si>
    <t>ARTURO AMAVISCA HERRERA</t>
  </si>
  <si>
    <t>MARCOS IGNACIO ESCARREGA RAMIREZ</t>
  </si>
  <si>
    <t>JOSE ANTONIO WOOLFOLK NAVARRO</t>
  </si>
  <si>
    <t>MIGUEL AGUSTIN ARVIZU MORENO</t>
  </si>
  <si>
    <t xml:space="preserve">OSCAR LUIS MADRID RAIREZ </t>
  </si>
  <si>
    <t>ROLANDO RODRÍGUEZ ALMADA</t>
  </si>
  <si>
    <t xml:space="preserve">BEJNAMIN MENDEZ MARTINEZ </t>
  </si>
  <si>
    <t xml:space="preserve">ISELA GONZÁLEZ LÓPEZ. </t>
  </si>
  <si>
    <t>IRMA OLIVIA GIANINI BUERAS</t>
  </si>
  <si>
    <t>MARGARITA TRINIDAD TESISTECO BALLESTEROS</t>
  </si>
  <si>
    <t xml:space="preserve">FRANCISCO JACIER BURRUEL CORDOVA </t>
  </si>
  <si>
    <t>RICARDO BARCELO RAMIREZ</t>
  </si>
  <si>
    <t xml:space="preserve">MIGUEL CRISTOBAL MORENO AGUILERA </t>
  </si>
  <si>
    <t>YOLANDA RUIZ FUENTES</t>
  </si>
  <si>
    <t>IVETH PAOLA DURAZO RODRÍGUEZ</t>
  </si>
  <si>
    <t xml:space="preserve">ROSSANA VALDEZ CAZARES </t>
  </si>
  <si>
    <t>BELEM OLGA ZELMA DAN VAZQUEZ DABDOUB</t>
  </si>
  <si>
    <t xml:space="preserve">JESUS EMANUEL NAVARRO </t>
  </si>
  <si>
    <t>HERNAN TORRES RAMIREZ</t>
  </si>
  <si>
    <t>GLADYS AIMEE DOMINGUEZ CHAIRA</t>
  </si>
  <si>
    <t>IGNACIO JESUS SANCHEZ GASTELUM</t>
  </si>
  <si>
    <t>GILBERTO PALACIO JIMENEZ</t>
  </si>
  <si>
    <t>JOSE ALONSO CINCO VALENZUELA</t>
  </si>
  <si>
    <t xml:space="preserve">MIGUEL ANGEL CONTRERASMACHADO </t>
  </si>
  <si>
    <t>ROBERTO FABIAN ACUÑA GONZALES</t>
  </si>
  <si>
    <t>MARIA MAGDALENA GARCIA VALENCIA</t>
  </si>
  <si>
    <t>JULIAN UGALDO PADILLA</t>
  </si>
  <si>
    <t>GALLARDO INZUNZA ROSA CARMINA</t>
  </si>
  <si>
    <t>JESUS FRANCISCO FLORES LEYVA</t>
  </si>
  <si>
    <t>PATRICIA CECEÑA DURAN</t>
  </si>
  <si>
    <t>GRISELDA LANDAVAZO ZAMBRANO</t>
  </si>
  <si>
    <t>RAFAEL ENCINAS VASQUEZ</t>
  </si>
  <si>
    <t>JAVIER REBEIL FELIX</t>
  </si>
  <si>
    <t>MARIA ALMA DE LA ROSA LEÓN</t>
  </si>
  <si>
    <t>PATRICIA REDONDO CELAYA</t>
  </si>
  <si>
    <t>MARCELA BRINGAS LOPEZ</t>
  </si>
  <si>
    <t>MARGARITA CARRILLO AMPARANO</t>
  </si>
  <si>
    <t>GILBERTO JIMENEZ QUINTANA</t>
  </si>
  <si>
    <t xml:space="preserve">JESUS WALTER MENDIVIL MARTINEZ </t>
  </si>
  <si>
    <t>MARÍA IRENE ORTIZ GASTELUM</t>
  </si>
  <si>
    <t>ALEJANDRA IBARRA VASQUEZ</t>
  </si>
  <si>
    <t>GUSTAVO LEYVA LEYVA</t>
  </si>
  <si>
    <t>OTILIA VALENZUELA LUCERO</t>
  </si>
  <si>
    <t>SONIA AIDEE MONZON ZAZUETA</t>
  </si>
  <si>
    <t xml:space="preserve">JESUS MONARREZ SOTO </t>
  </si>
  <si>
    <t>NOGALES REALY GROUP</t>
  </si>
  <si>
    <t>INES LIZARRAGA MORENO</t>
  </si>
  <si>
    <t>ANGEL DUARTE VALENZUELA</t>
  </si>
  <si>
    <t>ALBA IRENE ESPINOZA CAMACHO</t>
  </si>
  <si>
    <t>MARIA DE LOS ANGELES PEREGRINO URIARTE</t>
  </si>
  <si>
    <t>HERI RUSBEL JIMENEZ MORALES</t>
  </si>
  <si>
    <t>MARIA DE LOURDES FLORES MONGE</t>
  </si>
  <si>
    <t>MARIA ELENA LOPEZ AMORES</t>
  </si>
  <si>
    <t>YOLANDA BUENO PEREZ</t>
  </si>
  <si>
    <t>LUCINA GRICELDA ROSAS GUTIERREZ</t>
  </si>
  <si>
    <t>RAMON OCTAVIO LEON ZAVALA</t>
  </si>
  <si>
    <t>BELTRAN TORRES XOCHITL ARIANNA</t>
  </si>
  <si>
    <t>MARIO ALBERTO RENE PEREZ WILSON</t>
  </si>
  <si>
    <t>SERGIO RIVERA ZAMORANO</t>
  </si>
  <si>
    <t>TRINIDAD COTA MATUZ</t>
  </si>
  <si>
    <t xml:space="preserve">JOSE DE JESUS LEYVA MENDOZA </t>
  </si>
  <si>
    <t>EGRISELDA MIRANDA FLORES</t>
  </si>
  <si>
    <t>MARIA DEL CARMEN RODIIGUEZ CHAIRA</t>
  </si>
  <si>
    <t xml:space="preserve">MERIDA PAEZ CHINCHILLAS </t>
  </si>
  <si>
    <t xml:space="preserve">HECTOR NARID BEJARANO </t>
  </si>
  <si>
    <t xml:space="preserve">MIGUEL ANGEL NAVARRO GOMEZ </t>
  </si>
  <si>
    <t xml:space="preserve">MONICA DOJAQUE ACUÑA </t>
  </si>
  <si>
    <t>HERRERA</t>
  </si>
  <si>
    <t>ACOSTA</t>
  </si>
  <si>
    <t>MIRANDA</t>
  </si>
  <si>
    <t>RUIZ</t>
  </si>
  <si>
    <t>AGUILAR</t>
  </si>
  <si>
    <t>FLORES</t>
  </si>
  <si>
    <t>PAEZ</t>
  </si>
  <si>
    <t xml:space="preserve"> GALAS</t>
  </si>
  <si>
    <t>VEGA</t>
  </si>
  <si>
    <t>ZUBIA</t>
  </si>
  <si>
    <t>MURILLO</t>
  </si>
  <si>
    <t>CHAIRA</t>
  </si>
  <si>
    <t>AMAVIZCA</t>
  </si>
  <si>
    <t>ROBLES</t>
  </si>
  <si>
    <t>APODACA</t>
  </si>
  <si>
    <t>GOMEZ</t>
  </si>
  <si>
    <t>PERALTA</t>
  </si>
  <si>
    <t>SAINZ</t>
  </si>
  <si>
    <t xml:space="preserve">LUZ MARIA </t>
  </si>
  <si>
    <t>JULIAN ALFONSO</t>
  </si>
  <si>
    <t xml:space="preserve">BOLAÑOS </t>
  </si>
  <si>
    <t>MA GRACIELA</t>
  </si>
  <si>
    <t>RODOLFO ESTEBAN</t>
  </si>
  <si>
    <t>LUIS ERNESTO</t>
  </si>
  <si>
    <t>JOSE FRANCISCO</t>
  </si>
  <si>
    <t xml:space="preserve"> YESCAS</t>
  </si>
  <si>
    <t xml:space="preserve">EGRISELDA </t>
  </si>
  <si>
    <t>SINOTEZ</t>
  </si>
  <si>
    <t>HECTOR</t>
  </si>
  <si>
    <t>JESUS</t>
  </si>
  <si>
    <t xml:space="preserve">CHACON </t>
  </si>
  <si>
    <t xml:space="preserve"> RODIIGUEZ</t>
  </si>
  <si>
    <t xml:space="preserve">MARIA DEL CARMEN </t>
  </si>
  <si>
    <t xml:space="preserve"> VILLAESCUZA </t>
  </si>
  <si>
    <t xml:space="preserve">RUIZ </t>
  </si>
  <si>
    <t xml:space="preserve"> JUAN FRANCISCO R</t>
  </si>
  <si>
    <t xml:space="preserve">ORTEGA </t>
  </si>
  <si>
    <t xml:space="preserve">MARIO </t>
  </si>
  <si>
    <t xml:space="preserve">NAVARRO </t>
  </si>
  <si>
    <t xml:space="preserve">ANCELMO </t>
  </si>
  <si>
    <t xml:space="preserve">ELSA MARIZSSA </t>
  </si>
  <si>
    <t xml:space="preserve">ACUÑA </t>
  </si>
  <si>
    <t xml:space="preserve">CELIA CELINA </t>
  </si>
  <si>
    <t xml:space="preserve">GERARDO </t>
  </si>
  <si>
    <t>MARCO ANTONI</t>
  </si>
  <si>
    <t xml:space="preserve">SAMANIEGO </t>
  </si>
  <si>
    <t xml:space="preserve">JOSE </t>
  </si>
  <si>
    <t xml:space="preserve">MERIDA </t>
  </si>
  <si>
    <t xml:space="preserve">NARID </t>
  </si>
  <si>
    <t xml:space="preserve">BEJARANO </t>
  </si>
  <si>
    <t xml:space="preserve">MUNGUIA </t>
  </si>
  <si>
    <t xml:space="preserve">RAFAELA </t>
  </si>
  <si>
    <t xml:space="preserve">OCHOA </t>
  </si>
  <si>
    <t xml:space="preserve">DABDOUB </t>
  </si>
  <si>
    <t xml:space="preserve">JESUS ALBERTO </t>
  </si>
  <si>
    <t xml:space="preserve">PALOMIMNO </t>
  </si>
  <si>
    <t xml:space="preserve">EVARISTA </t>
  </si>
  <si>
    <t xml:space="preserve">IÑIGO </t>
  </si>
  <si>
    <t>BUERAS</t>
  </si>
  <si>
    <t>BALLESTEROS</t>
  </si>
  <si>
    <t xml:space="preserve">FRANCISCO </t>
  </si>
  <si>
    <t xml:space="preserve">AHUMADA </t>
  </si>
  <si>
    <t xml:space="preserve">ALMADA </t>
  </si>
  <si>
    <t xml:space="preserve">GIL </t>
  </si>
  <si>
    <t xml:space="preserve">AZALIA </t>
  </si>
  <si>
    <t xml:space="preserve">OTHON </t>
  </si>
  <si>
    <t xml:space="preserve">ALTAMIRAO </t>
  </si>
  <si>
    <t xml:space="preserve">AMAVIZCA </t>
  </si>
  <si>
    <t xml:space="preserve">ARTURO </t>
  </si>
  <si>
    <t xml:space="preserve">ESCARREGA </t>
  </si>
  <si>
    <t xml:space="preserve">MARCOS IGNACIO </t>
  </si>
  <si>
    <t xml:space="preserve">WOOLFLOK </t>
  </si>
  <si>
    <t xml:space="preserve">ARVIZU </t>
  </si>
  <si>
    <t>MIGUEL AGUSTIN</t>
  </si>
  <si>
    <t xml:space="preserve">MADRID </t>
  </si>
  <si>
    <t>RARIEZ</t>
  </si>
  <si>
    <t xml:space="preserve">MENDEZ </t>
  </si>
  <si>
    <t xml:space="preserve">GONZALEZ </t>
  </si>
  <si>
    <t xml:space="preserve">GIANINI </t>
  </si>
  <si>
    <t xml:space="preserve">TESISTECO </t>
  </si>
  <si>
    <t xml:space="preserve">OSCAR LUIS </t>
  </si>
  <si>
    <t xml:space="preserve">ROLANDO </t>
  </si>
  <si>
    <t>BEJNAMIN</t>
  </si>
  <si>
    <t xml:space="preserve">ISELA </t>
  </si>
  <si>
    <t xml:space="preserve">IRMA OLIVIA </t>
  </si>
  <si>
    <t xml:space="preserve">MARGARITA TRINIDAD </t>
  </si>
  <si>
    <t xml:space="preserve">BURRUEL </t>
  </si>
  <si>
    <t>AGUILERA</t>
  </si>
  <si>
    <t>FUENTES</t>
  </si>
  <si>
    <t>FRANCISCO JAVIER</t>
  </si>
  <si>
    <t xml:space="preserve">BARCELO </t>
  </si>
  <si>
    <t>MIGUEL CRISTOBAL</t>
  </si>
  <si>
    <t xml:space="preserve">DURAZO </t>
  </si>
  <si>
    <t>PALACIO</t>
  </si>
  <si>
    <t>ANGEL</t>
  </si>
  <si>
    <t xml:space="preserve">VALDEZ </t>
  </si>
  <si>
    <t>PADILLA</t>
  </si>
  <si>
    <t>JESUS EMANUEL</t>
  </si>
  <si>
    <t xml:space="preserve">TORRES </t>
  </si>
  <si>
    <t xml:space="preserve">HERNAN </t>
  </si>
  <si>
    <t xml:space="preserve">SANCHEZ </t>
  </si>
  <si>
    <t xml:space="preserve">GASTELUM </t>
  </si>
  <si>
    <t xml:space="preserve">CINCO </t>
  </si>
  <si>
    <t>CECEÑA</t>
  </si>
  <si>
    <t>BRINGAS</t>
  </si>
  <si>
    <t>DURAN</t>
  </si>
  <si>
    <t xml:space="preserve">CONTRERAS </t>
  </si>
  <si>
    <t xml:space="preserve">MACHADO </t>
  </si>
  <si>
    <t xml:space="preserve">GONZALES </t>
  </si>
  <si>
    <t xml:space="preserve">GARCIA </t>
  </si>
  <si>
    <t xml:space="preserve">VALENCIA </t>
  </si>
  <si>
    <t xml:space="preserve">UGADO </t>
  </si>
  <si>
    <t xml:space="preserve">GALLARDO </t>
  </si>
  <si>
    <t>PATRICIA</t>
  </si>
  <si>
    <t>INZUNZA</t>
  </si>
  <si>
    <t>ROSA CARMINA</t>
  </si>
  <si>
    <t xml:space="preserve">LEYVA </t>
  </si>
  <si>
    <t xml:space="preserve">LANDAVAZO </t>
  </si>
  <si>
    <t xml:space="preserve">ZAMBRANO </t>
  </si>
  <si>
    <t xml:space="preserve">RABEIL </t>
  </si>
  <si>
    <t>LEON</t>
  </si>
  <si>
    <t xml:space="preserve">REDONDO </t>
  </si>
  <si>
    <t xml:space="preserve">CELAYA </t>
  </si>
  <si>
    <t>ORTIZ</t>
  </si>
  <si>
    <t xml:space="preserve">CARILLO </t>
  </si>
  <si>
    <t xml:space="preserve">AMPARANO </t>
  </si>
  <si>
    <t xml:space="preserve">JIMENEZ </t>
  </si>
  <si>
    <t xml:space="preserve">QUINTANA </t>
  </si>
  <si>
    <t xml:space="preserve">MENDIVIL </t>
  </si>
  <si>
    <t xml:space="preserve">IBARRA </t>
  </si>
  <si>
    <t xml:space="preserve">DOJAQUE </t>
  </si>
  <si>
    <t>MONARREZ</t>
  </si>
  <si>
    <t>ACUÑADA</t>
  </si>
  <si>
    <t xml:space="preserve">VALENZUELA </t>
  </si>
  <si>
    <t xml:space="preserve">LUCERO </t>
  </si>
  <si>
    <t>ZAZUETA</t>
  </si>
  <si>
    <t xml:space="preserve">DURAN </t>
  </si>
  <si>
    <t xml:space="preserve">MONZON </t>
  </si>
  <si>
    <t xml:space="preserve">LIZARAGA </t>
  </si>
  <si>
    <t>URIARTE</t>
  </si>
  <si>
    <t>MONGE</t>
  </si>
  <si>
    <t>AMORES</t>
  </si>
  <si>
    <t xml:space="preserve">JULIAN </t>
  </si>
  <si>
    <t>ESPINOZA</t>
  </si>
  <si>
    <t xml:space="preserve">DUARTE </t>
  </si>
  <si>
    <t xml:space="preserve">CAMACHO </t>
  </si>
  <si>
    <t xml:space="preserve">PEREGRINO </t>
  </si>
  <si>
    <t xml:space="preserve">FLORES </t>
  </si>
  <si>
    <t>COTA</t>
  </si>
  <si>
    <t>WILSON</t>
  </si>
  <si>
    <t>MATUZ</t>
  </si>
  <si>
    <t xml:space="preserve">BUENO </t>
  </si>
  <si>
    <t xml:space="preserve">ROSAS </t>
  </si>
  <si>
    <t>GUITIERREZ</t>
  </si>
  <si>
    <t xml:space="preserve">LEON </t>
  </si>
  <si>
    <t xml:space="preserve">ZAVALA </t>
  </si>
  <si>
    <t xml:space="preserve">BELTRAN </t>
  </si>
  <si>
    <t>SERGIO</t>
  </si>
  <si>
    <t>XOCHITL ARIANNA</t>
  </si>
  <si>
    <t>MARIO ALBERTO</t>
  </si>
  <si>
    <t xml:space="preserve">RIVERA </t>
  </si>
  <si>
    <t xml:space="preserve">ZAMORANO </t>
  </si>
  <si>
    <t xml:space="preserve">JOSE DE JESUS </t>
  </si>
  <si>
    <t>RAMON</t>
  </si>
  <si>
    <t>LUCINA GRICELDA</t>
  </si>
  <si>
    <t xml:space="preserve">YOLANDA </t>
  </si>
  <si>
    <t>MARIA ELEN</t>
  </si>
  <si>
    <t>MARIA DE LOURDES</t>
  </si>
  <si>
    <t xml:space="preserve">HERI RUSBEL </t>
  </si>
  <si>
    <t>MARIA DE LOS ANGELE</t>
  </si>
  <si>
    <t xml:space="preserve">ALBA IRENE </t>
  </si>
  <si>
    <t xml:space="preserve">INES </t>
  </si>
  <si>
    <t>NO</t>
  </si>
  <si>
    <t>BOZJ7211177Y9</t>
  </si>
  <si>
    <t>RUVJ8901164X3</t>
  </si>
  <si>
    <t>NAAE9607841</t>
  </si>
  <si>
    <t>HERM7402254CA</t>
  </si>
  <si>
    <t>SI</t>
  </si>
  <si>
    <t>EARM880201M16</t>
  </si>
  <si>
    <t>ROAR6803039L5</t>
  </si>
  <si>
    <t>GOLI8012033B3</t>
  </si>
  <si>
    <t>TEBM600612IB0</t>
  </si>
  <si>
    <t>BARR4604035S1</t>
  </si>
  <si>
    <t>VACR830303GQ1</t>
  </si>
  <si>
    <t>DOCG970827470</t>
  </si>
  <si>
    <t>PAJG571116V0</t>
  </si>
  <si>
    <t>CIVA610921B38</t>
  </si>
  <si>
    <t>AUGR780118RM9</t>
  </si>
  <si>
    <t>REFJ5911247Z8</t>
  </si>
  <si>
    <t>MEMJ690224E59</t>
  </si>
  <si>
    <t>DOAM6901128l25</t>
  </si>
  <si>
    <t>MOSJ620703HS3</t>
  </si>
  <si>
    <t>NRG130806MA3</t>
  </si>
  <si>
    <t>FOML630307J13</t>
  </si>
  <si>
    <t xml:space="preserve">SONIA AIDEE </t>
  </si>
  <si>
    <t xml:space="preserve">PATRICIA </t>
  </si>
  <si>
    <t xml:space="preserve">OTILIA </t>
  </si>
  <si>
    <t>MONICA</t>
  </si>
  <si>
    <t>GUSTAVO</t>
  </si>
  <si>
    <t>ALEJANDRA</t>
  </si>
  <si>
    <t xml:space="preserve">MARÍA </t>
  </si>
  <si>
    <t>JESUS WALTER</t>
  </si>
  <si>
    <t xml:space="preserve">GILBERTO </t>
  </si>
  <si>
    <t>MARGARITA</t>
  </si>
  <si>
    <t xml:space="preserve">JAVIER </t>
  </si>
  <si>
    <t xml:space="preserve">RAFAEL </t>
  </si>
  <si>
    <t xml:space="preserve">GRISELDA </t>
  </si>
  <si>
    <t xml:space="preserve">JESUS FRANCISCO </t>
  </si>
  <si>
    <t xml:space="preserve">MARIA MAGDALENA </t>
  </si>
  <si>
    <t xml:space="preserve">ROBERTO FABIAN </t>
  </si>
  <si>
    <t xml:space="preserve">JOSE ALONSO </t>
  </si>
  <si>
    <t xml:space="preserve">IGNACIO JESUS </t>
  </si>
  <si>
    <t xml:space="preserve">GLADYS AIMEE </t>
  </si>
  <si>
    <t xml:space="preserve">ROSSANA </t>
  </si>
  <si>
    <t xml:space="preserve">IVETH PAOLA </t>
  </si>
  <si>
    <t>YOLANDA</t>
  </si>
  <si>
    <t xml:space="preserve">RICARDO </t>
  </si>
  <si>
    <t>MAXIMILIANO</t>
  </si>
  <si>
    <t xml:space="preserve">FRANCISCO PEDRO </t>
  </si>
  <si>
    <t>INDEPENDENCIA ESQ. CORONA Y 5 DE FEBRERO</t>
  </si>
  <si>
    <t>BELEM OLGA ZELMA DANIZA</t>
  </si>
  <si>
    <t>2 AVENIDA ESPINOZA</t>
  </si>
  <si>
    <t>16 DE SEPTIEMBRE</t>
  </si>
  <si>
    <t>ZARAGOZA</t>
  </si>
  <si>
    <t>INDEPENDENCIA ESQ. CON GUERRERO</t>
  </si>
  <si>
    <t>CRUZ VILLA SEÑOR Y ESTADIO</t>
  </si>
  <si>
    <t>COLOSIO</t>
  </si>
  <si>
    <t>MEXICO</t>
  </si>
  <si>
    <t>COLOSIO ESQ. CALLE FRANCIA</t>
  </si>
  <si>
    <t>CUAHTEMOC ESQ. 16 DE SEPTIEMBRE</t>
  </si>
  <si>
    <t>JESUS GARCIA ESQ. CALLEJON CUAJI</t>
  </si>
  <si>
    <t>FLORENCIO RUIZ</t>
  </si>
  <si>
    <t>JUAREZ Y AVENIDA H. SUR</t>
  </si>
  <si>
    <t>ANGOSTURA ENTRE COSTITUCION Y REFORMA</t>
  </si>
  <si>
    <t>SAN FERNANDO Y MIGUEL ALEMAN</t>
  </si>
  <si>
    <t>NUEVE Y AVENIDA S</t>
  </si>
  <si>
    <t>ESTEBAN BACA CALDERON</t>
  </si>
  <si>
    <t>CLUD DE LEONES Y BLVD. DE ANZA</t>
  </si>
  <si>
    <t>AV. REVOLUCION</t>
  </si>
  <si>
    <t>HIDALGO</t>
  </si>
  <si>
    <t>JUAREZ</t>
  </si>
  <si>
    <t>ZARAGOSA ENTRE AVENIDA COLOSIO Y SONORA</t>
  </si>
  <si>
    <t>JOSEFA ORTIZ</t>
  </si>
  <si>
    <t>CINCO DE MAYO</t>
  </si>
  <si>
    <t>CUAHTEMOC</t>
  </si>
  <si>
    <t>CONSTITUCION</t>
  </si>
  <si>
    <t>ABELARDO L. RODRIGUEZ</t>
  </si>
  <si>
    <t xml:space="preserve">16 Y AVENIDA 17 </t>
  </si>
  <si>
    <t>LUIS ENCINAS</t>
  </si>
  <si>
    <t>MADERO</t>
  </si>
  <si>
    <t>GUERRERO ENTRE ALLENDE E HIDALGO</t>
  </si>
  <si>
    <t>ALEJANDRO CARRILLO</t>
  </si>
  <si>
    <t>FRANCISCO VILLA</t>
  </si>
  <si>
    <t>LA COLORADA</t>
  </si>
  <si>
    <t>HERMOSILLO ENTRADA MAZATAN</t>
  </si>
  <si>
    <t>PESQUEIRA</t>
  </si>
  <si>
    <t>INDEPENDENCIA Y MIGUEL HIDALGO</t>
  </si>
  <si>
    <t xml:space="preserve">BENITO JUAREZ ENTRE 5 Y 6 </t>
  </si>
  <si>
    <t xml:space="preserve">FERROCARRIL </t>
  </si>
  <si>
    <t>JOSE ORTIZ DE DOMINGUEZ ESQUINA GARCIA MORALES</t>
  </si>
  <si>
    <t>ALVARO OBREGON PLAZA MANGA LOTE18</t>
  </si>
  <si>
    <t>DOMICILIO CONOCIDO</t>
  </si>
  <si>
    <t>INDEPENDENCIA Y MORELOS</t>
  </si>
  <si>
    <t>SAN LUIS Y SONORA</t>
  </si>
  <si>
    <t>COLIMA ESQ. JUAN ALMADA</t>
  </si>
  <si>
    <t>MADERO ENTRE CARBO Y CALLE MERIDA</t>
  </si>
  <si>
    <t>HIDALGO ESQUINA CON GUADALAJARA</t>
  </si>
  <si>
    <t>JUAREZ ESQ. RAYON</t>
  </si>
  <si>
    <t>INDEPENDENCIA ESQ. REFORMA</t>
  </si>
  <si>
    <t>SIN NOMBRE</t>
  </si>
  <si>
    <t>FELIX CONTRERAS Y CALLE 9</t>
  </si>
  <si>
    <t>REFORMA FINAL AHORA CALLE JUAN BAUTISTA DE ANZA</t>
  </si>
  <si>
    <t>DURANGO ESQ. SINALOA</t>
  </si>
  <si>
    <t xml:space="preserve">INDEPENDENCIA </t>
  </si>
  <si>
    <t>MIGUEL HIDALGO Y REFORMA</t>
  </si>
  <si>
    <t>DEL DIQUE</t>
  </si>
  <si>
    <t>ARTURO FIMBRES</t>
  </si>
  <si>
    <t>ALLENDE ENTRE MIGUEL ALEMAN Y ALVARO OBREGON</t>
  </si>
  <si>
    <t>DOMICILIO CONOCIDO, CALLE PRINCIPAL RAMON CORONA</t>
  </si>
  <si>
    <t>MIGUEL HIDALGO Y JUAN BUSTAMANTE</t>
  </si>
  <si>
    <t>ZARAGOSA</t>
  </si>
  <si>
    <t>CORONEL SANCHEZ</t>
  </si>
  <si>
    <t>YECORA</t>
  </si>
  <si>
    <t>SINALOA Y CALLE 34</t>
  </si>
  <si>
    <t xml:space="preserve">ALVARO OBREGON </t>
  </si>
  <si>
    <t>ALVARO OBREGON Y DOMINGO QUIROZ</t>
  </si>
  <si>
    <t xml:space="preserve">TECNOLOGICO Y BOULEVARD LUIS DONALDO COLOSIO </t>
  </si>
  <si>
    <t>ALVARO OBREGON Y PLAZA MAGNA</t>
  </si>
  <si>
    <t>GUSTAVO MUÑOZ Y CALLEJON TABASCO</t>
  </si>
  <si>
    <t xml:space="preserve">30 AVENIDA 35 ESQ- L1 </t>
  </si>
  <si>
    <t>PERIFERICO PONIENE, REAL DEL ARCO</t>
  </si>
  <si>
    <t>TASCATE L28 M29</t>
  </si>
  <si>
    <t>GALILEA M25L16</t>
  </si>
  <si>
    <t>JAIME ENTRE OSTION Y KAWAMANTA</t>
  </si>
  <si>
    <t>4 AVENIDA HEROES DE NACOZARI</t>
  </si>
  <si>
    <t>SANTA INES ENTRE SAN ANTONIO Y SANTA BARBARA</t>
  </si>
  <si>
    <t>NICOLAS BRAVO ESQ. SINALOA</t>
  </si>
  <si>
    <t>ESMERALDA</t>
  </si>
  <si>
    <t>CLUB DE LEONES</t>
  </si>
  <si>
    <t>CAMPECHE ESQ. GARCIA MORALES</t>
  </si>
  <si>
    <t>5 DE MAYO ENTRE MORELOS Y NICOLAS BRAVO</t>
  </si>
  <si>
    <t>SUR M48 E</t>
  </si>
  <si>
    <t>CENTRO DEL MUNICIPIO DE ALTAR SONORA</t>
  </si>
  <si>
    <t>BACOACHI</t>
  </si>
  <si>
    <t>INDUSTRIAL</t>
  </si>
  <si>
    <t>SUR SOCHILOA</t>
  </si>
  <si>
    <t>MODERNA</t>
  </si>
  <si>
    <t>EL JITO</t>
  </si>
  <si>
    <t>BALCON</t>
  </si>
  <si>
    <t>CENTRO NORTE</t>
  </si>
  <si>
    <t>VALLE VERDE</t>
  </si>
  <si>
    <t>REVOLUCION</t>
  </si>
  <si>
    <t>MUNICIPIO DE LA COLORADA</t>
  </si>
  <si>
    <t>LA MODERNA</t>
  </si>
  <si>
    <t>3 DE MAYO</t>
  </si>
  <si>
    <t>5 DE MAYO V8</t>
  </si>
  <si>
    <t>MGL</t>
  </si>
  <si>
    <t>VILLA ALEGRE</t>
  </si>
  <si>
    <t>VILLA PESQUEIRA</t>
  </si>
  <si>
    <t>CAMPESTRE</t>
  </si>
  <si>
    <t>EL GRECO</t>
  </si>
  <si>
    <t>OLIVARES</t>
  </si>
  <si>
    <t>LAS QUINTAS</t>
  </si>
  <si>
    <t>RENACIMIETO</t>
  </si>
  <si>
    <t>SACRAMENTO</t>
  </si>
  <si>
    <t>LOS MANANTIALES</t>
  </si>
  <si>
    <t>LAS DELICIAS</t>
  </si>
  <si>
    <t>ORTIZ RUBIO</t>
  </si>
  <si>
    <t>LA MISION</t>
  </si>
  <si>
    <t>VILLAS DEL NANARI</t>
  </si>
  <si>
    <t>L2</t>
  </si>
  <si>
    <t>L18</t>
  </si>
  <si>
    <t>313A</t>
  </si>
  <si>
    <t>L4 M54-1</t>
  </si>
  <si>
    <t>M242</t>
  </si>
  <si>
    <t>15B</t>
  </si>
  <si>
    <t>LOTE 5</t>
  </si>
  <si>
    <t>Yecora</t>
  </si>
  <si>
    <t>DEL PANTEON</t>
  </si>
  <si>
    <t>INDEPENDENCIA ESQ. LUIS M. VALENCIA</t>
  </si>
  <si>
    <t>B. POSTE 642966</t>
  </si>
  <si>
    <t>LOTE 16</t>
  </si>
  <si>
    <t xml:space="preserve">BELEM OLGA ZELMA DANIZA </t>
  </si>
  <si>
    <t>DABDOUB</t>
  </si>
  <si>
    <t xml:space="preserve">DE LA ROSA </t>
  </si>
  <si>
    <t xml:space="preserve">MARIA ALMA </t>
  </si>
  <si>
    <t xml:space="preserve">JOSE ANTONIO 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</si>
  <si>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</si>
  <si>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</si>
  <si>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</si>
  <si>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</si>
  <si>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</si>
  <si>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</si>
  <si>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</si>
  <si>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</si>
  <si>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</si>
  <si>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</si>
  <si>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</si>
  <si>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</si>
  <si>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</si>
  <si>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</si>
  <si>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</si>
  <si>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Benjamin Hill</t>
  </si>
  <si>
    <t>Caborca</t>
  </si>
  <si>
    <t>Cajeme</t>
  </si>
  <si>
    <t>Cananea</t>
  </si>
  <si>
    <t>Carbo</t>
  </si>
  <si>
    <t>Cucurpe</t>
  </si>
  <si>
    <t>Cumpas</t>
  </si>
  <si>
    <t>Divisaderos</t>
  </si>
  <si>
    <t>Empalme</t>
  </si>
  <si>
    <t>Etchojoa</t>
  </si>
  <si>
    <t>Fronteras</t>
  </si>
  <si>
    <t>G.Plutarco Elias Calles</t>
  </si>
  <si>
    <t>Granados</t>
  </si>
  <si>
    <t>Guaymas</t>
  </si>
  <si>
    <t>Huachinera</t>
  </si>
  <si>
    <t>Huasabas</t>
  </si>
  <si>
    <t>Huatabampo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</si>
  <si>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</si>
  <si>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</si>
  <si>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</si>
  <si>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</si>
  <si>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</si>
  <si>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</si>
  <si>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</si>
  <si>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</si>
  <si>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</si>
  <si>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</si>
  <si>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</si>
  <si>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</si>
  <si>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</si>
  <si>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</si>
  <si>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</si>
  <si>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Peñascp</t>
  </si>
  <si>
    <t>Quiriego</t>
  </si>
  <si>
    <t>Rayon</t>
  </si>
  <si>
    <t>Rosario Tesopaco</t>
  </si>
  <si>
    <t>Sahuaripa</t>
  </si>
  <si>
    <t>San felipe de jesus</t>
  </si>
  <si>
    <t>San ignacio rio muerto</t>
  </si>
  <si>
    <t>San Javier</t>
  </si>
  <si>
    <t>San Luis rio colorado</t>
  </si>
  <si>
    <t>San miguel de horcacitas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</si>
  <si>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</si>
  <si>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</si>
  <si>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</si>
  <si>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</si>
  <si>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</si>
  <si>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</si>
  <si>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</si>
  <si>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</si>
  <si>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</si>
  <si>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</si>
  <si>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</si>
  <si>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</si>
  <si>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Puerto peñasco</t>
  </si>
  <si>
    <t>Agua prieta</t>
  </si>
  <si>
    <t xml:space="preserve">SI </t>
  </si>
  <si>
    <t>BUSTAMANETE</t>
  </si>
  <si>
    <t xml:space="preserve">LUIS FRANCISCO </t>
  </si>
  <si>
    <t>LUIS FRANSISCO MORALES BUSTAMANTE</t>
  </si>
  <si>
    <t xml:space="preserve">BUSTAMANTE </t>
  </si>
  <si>
    <t xml:space="preserve">LUIIS FRANCISCO </t>
  </si>
  <si>
    <t>CHINCHILLAS</t>
  </si>
  <si>
    <t>MTT OPERACIONES DE MEXICO  SA DE CV</t>
  </si>
  <si>
    <t xml:space="preserve">JUAN JOSE AGUIRRE </t>
  </si>
  <si>
    <t xml:space="preserve">BALDERAMA </t>
  </si>
  <si>
    <t>MOM171226X2</t>
  </si>
  <si>
    <t xml:space="preserve">ROSA MARIA </t>
  </si>
  <si>
    <t>VILLAREAL</t>
  </si>
  <si>
    <t>RUEDAS</t>
  </si>
  <si>
    <t>IDT TECNOLOGIAS SA DE CV</t>
  </si>
  <si>
    <t xml:space="preserve">JESUS ALFREDO </t>
  </si>
  <si>
    <t xml:space="preserve">CONSTRUCCION </t>
  </si>
  <si>
    <t>ITE151016B10</t>
  </si>
  <si>
    <t xml:space="preserve">SERVICIOS DE TELECOMUNICACIONES </t>
  </si>
  <si>
    <t xml:space="preserve">MISON DEL SOL </t>
  </si>
  <si>
    <t xml:space="preserve">DIANA SOFIA </t>
  </si>
  <si>
    <t xml:space="preserve">RAMOS </t>
  </si>
  <si>
    <t xml:space="preserve">PODER LEGISLATIVO </t>
  </si>
  <si>
    <t>75B</t>
  </si>
  <si>
    <t xml:space="preserve">JORGE JOSE </t>
  </si>
  <si>
    <t xml:space="preserve">VIDAL </t>
  </si>
  <si>
    <t>ESQUEDA</t>
  </si>
  <si>
    <t xml:space="preserve">JESUS ALFREDO ESQUEDA VASQUEZ </t>
  </si>
  <si>
    <t xml:space="preserve">LAGO DE MORENO </t>
  </si>
  <si>
    <t>CUARTEL XX</t>
  </si>
  <si>
    <t xml:space="preserve">CONSTRUCCION DE OBRAS DE GENERACION Y CONSTRUCCION DE ENERGIA ELECTRICA </t>
  </si>
  <si>
    <t xml:space="preserve">CARLOS ENRIQUE ALMADA GIRADO </t>
  </si>
  <si>
    <t>Aconchi Cme - Arrendamiento De Inmueble</t>
  </si>
  <si>
    <t>Agua Prieta Cme - Arrendamiento De Inmueble</t>
  </si>
  <si>
    <t>Alamos Cme - Arrendamiento De Inmueble</t>
  </si>
  <si>
    <t>Altar Cme - Arrendamiento De Inmueble</t>
  </si>
  <si>
    <t>Arivechi  Cme - Arrendamiento De Inmueble</t>
  </si>
  <si>
    <t>Arizpe Cme - Arrendamiento De Inmueble</t>
  </si>
  <si>
    <t>Atil Cme - Arrendamiento De Inmueble</t>
  </si>
  <si>
    <t>Bacadehuachi Cme - Arrendamiento De Inmueble</t>
  </si>
  <si>
    <t>Bacanora  Cme - Arrendamiento De Inmueble</t>
  </si>
  <si>
    <t>Bacerac Cme - Arrendamiento De Inmueble</t>
  </si>
  <si>
    <t>Bacoachi Cme - Arrendamiento De Inmueble</t>
  </si>
  <si>
    <t>Bacum Cme - Arrendamiento De Inmueble</t>
  </si>
  <si>
    <t>Banamichi Cme - Arrendamiento De Inmueble</t>
  </si>
  <si>
    <t>Baviacora Cme - Arrendamiento De Inmueble</t>
  </si>
  <si>
    <t>Bavispe Cme - Arrendamiento De Inmueble</t>
  </si>
  <si>
    <t>Benito Juarez Cme - Arrendamiento De Inmueble</t>
  </si>
  <si>
    <t>Benjamin Hill Cme - Arrendamiento De Inmueble</t>
  </si>
  <si>
    <t>Caborca Cme - Arrendamiento De Inmueble</t>
  </si>
  <si>
    <t>Cajeme Cme - Arrendamiento De Inmueble</t>
  </si>
  <si>
    <t>Cananea Cme - Arrendamiento De Inmueble</t>
  </si>
  <si>
    <t>Carbo Cme - Arrendamiento De Inmueble</t>
  </si>
  <si>
    <t>Cucurpe Cme - Arrendamiento De Inmueble</t>
  </si>
  <si>
    <t>Cumpas  Cme - Arrendamiento De Inmueble</t>
  </si>
  <si>
    <t>Divisaderos Cme - Arrendamiento De Inmueble</t>
  </si>
  <si>
    <t>Empalme Cme - Arrendamiento De Inmueble</t>
  </si>
  <si>
    <t>Etchojoa Cme - Arrendamiento De Inmueble</t>
  </si>
  <si>
    <t>Fronteras  Cme - Arrendamiento De Inmueble</t>
  </si>
  <si>
    <t>Gral. Plutarco E.C. Cme - Arrendamiento De Inmueble</t>
  </si>
  <si>
    <t>Granados Cme - Arrendamiento De Inmueble</t>
  </si>
  <si>
    <t>Guaymas Cme - Arrendamiento De Inmueble</t>
  </si>
  <si>
    <t>Hermosillo Cme - Arrendamiento De Inmueble</t>
  </si>
  <si>
    <t>Huachinera Cme - Arrendamiento De Inmueble</t>
  </si>
  <si>
    <t>Huasabas Cme - Arrendamiento De Inmueble</t>
  </si>
  <si>
    <t>Huatabampo Cme - Arrendamiento De Inmueble</t>
  </si>
  <si>
    <t>Huepac Cme - Arrendamiento De Inmueble</t>
  </si>
  <si>
    <t>Imuris Cme - Arrendamiento De Inmueble</t>
  </si>
  <si>
    <t>La Colorada  Cme - Arrendamiento De Inmueble</t>
  </si>
  <si>
    <t>Magdalena Cme - Arrendamiento De Inmueble</t>
  </si>
  <si>
    <t>Mazatan  Cme - Arrendamiento De Inmueble</t>
  </si>
  <si>
    <t>Moctezuma Cme - Arrendamiento De Inmueble</t>
  </si>
  <si>
    <t>Naco Cme - Arrendamiento De Inmueble</t>
  </si>
  <si>
    <t>Nacori Chico Cme - Arrendamiento De Inmueble</t>
  </si>
  <si>
    <t>Nacozari De Garcia Cme - Arrendamiento De Inmueble</t>
  </si>
  <si>
    <t>Navojoa Cme - Arrendamiento De Inmueble</t>
  </si>
  <si>
    <t>Nogales Cme - Arrendamiento De Inmueble</t>
  </si>
  <si>
    <t>Onavas  Cme - Arrendamiento De Inmueble</t>
  </si>
  <si>
    <t>Opodepe Cme - Arrendamiento De Inmueble</t>
  </si>
  <si>
    <t>Oquitoa Cme - Arrendamiento De Inmueble</t>
  </si>
  <si>
    <t>Pitiquito Cme - Arrendamiento De Inmueble</t>
  </si>
  <si>
    <t>Puerto Peñasco Cme - Arrendamiento De Inmueble</t>
  </si>
  <si>
    <t>Quiriego Cme - Arrendamiento De Inmueble</t>
  </si>
  <si>
    <t>Rayon Cme - Arrendamiento De Inmueble</t>
  </si>
  <si>
    <t>Rosario Cme - Arrendamiento De Inmueble</t>
  </si>
  <si>
    <t>Sahuaripa  Cme - Arrendamiento De Inmueble</t>
  </si>
  <si>
    <t>San Felipe De Jesus Cme - Arrendamiento De Inmueble</t>
  </si>
  <si>
    <t>San Ignacio Rio Muerto Cme - Arrendamiento De Inmueble</t>
  </si>
  <si>
    <t>San Javier  Cme - Arrendamiento De Inmueble</t>
  </si>
  <si>
    <t>San Luis Rio Colorado Cme - Arrendamiento De Inmueble</t>
  </si>
  <si>
    <t>San Miguel De Horcasitas Cme - Arrendamiento De Inmueble</t>
  </si>
  <si>
    <t>San Pedro De La Cueva  Cme - Arrendamiento De Inmueble</t>
  </si>
  <si>
    <t>Santa Ana Cme - Arrendamiento De Inmueble</t>
  </si>
  <si>
    <t>Santa Cruz Cme - Arrendamiento De Inmueble</t>
  </si>
  <si>
    <t>Saric Cme - Arrendamiento De Inmueble</t>
  </si>
  <si>
    <t>Soyopa  Cme - Arrendamiento De Inmueble</t>
  </si>
  <si>
    <t>Suaqui Grande  Cme - Arrendamiento De Inmueble</t>
  </si>
  <si>
    <t>Tepache Cme - Arrendamiento De Inmueble</t>
  </si>
  <si>
    <t>Trincheras Cme - Arrendamiento De Inmueble</t>
  </si>
  <si>
    <t>Tubutama Cme - Arrendamiento De Inmueble</t>
  </si>
  <si>
    <t>Ures Cme - Arrendamiento De Inmueble</t>
  </si>
  <si>
    <t>Villa Hidalgo Cme - Arrendamiento De Inmueble</t>
  </si>
  <si>
    <t>Villa Pesqueira  Cme - Arrendamiento De Inmueble</t>
  </si>
  <si>
    <t>Yecora  Cme - Arrendamiento De Inmueble</t>
  </si>
  <si>
    <t>Distrito 01 San Luis Rio Colorado - Arrendamiento De Inmueble</t>
  </si>
  <si>
    <t>Distrito 02 Puerto Peñasco - Arrendamiento De Inmueble</t>
  </si>
  <si>
    <t>Distrito 03 Caborca - Arrendamiento De Inmueble</t>
  </si>
  <si>
    <t>Distrito 04 Nogales - Arrendamiento De Inmueble</t>
  </si>
  <si>
    <t>Distrito 05 Nogales - Arrendamiento De Inmueble</t>
  </si>
  <si>
    <t>Distrito 06 Hermosillo - Arrendamiento De Inmueble</t>
  </si>
  <si>
    <t>Distrito 07 Agua Prieta - Arrendamiento De Inmueble</t>
  </si>
  <si>
    <t>Distrito 08 Hermosillo - Arrendamiento De Inmueble</t>
  </si>
  <si>
    <t>Distrito 09 Hermosillo - Arrendamiento De Inmueble</t>
  </si>
  <si>
    <t>Distrito 10 Hermosillo - Arrendamiento De Inmueble</t>
  </si>
  <si>
    <t>Distrito 11 Hermosillo - Arrendamiento De Inmueble</t>
  </si>
  <si>
    <t>Distrito 12 Hermosillo - Arrendamiento De Inmueble</t>
  </si>
  <si>
    <t>Distrito 13 Guaymas - Arrendamiento De Inmueble</t>
  </si>
  <si>
    <t>Distrito 14 Empalme - Arrendamiento De Inmueble</t>
  </si>
  <si>
    <t>Distrito 15 Cajeme - Arrendamiento De Inmueble</t>
  </si>
  <si>
    <t>Distrito 16 Cajeme - Arrendamiento De Inmueble</t>
  </si>
  <si>
    <t>Distrito 17 Cajeme - Arrendamiento De Inmueble</t>
  </si>
  <si>
    <t>Distrito 18 Cananea - Arrendamiento De Inmueble</t>
  </si>
  <si>
    <t>Distrito 19 Navojoa - Arrendamiento De Inmueble</t>
  </si>
  <si>
    <t>Distrito 20 Etchojoa - Arrendamiento De Inmueble</t>
  </si>
  <si>
    <t>Distrito 21 Huatabampo - Arrendamiento De Inmueble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</si>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</sst>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4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5" borderId="0" xfId="0" applyFill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4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4" fontId="0" fillId="0" borderId="0" xfId="0" applyNumberFormat="1" applyAlignment="1">
      <alignment horizontal="left" vertical="center"/>
    </xf>
    <xf numFmtId="44" fontId="0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.tinajero/Desktop/transparencia%202023/TRANSPARENCIA%20DANY/I%20TRIMESTRE/II%20TRIMESTRE/LGT_ART70_FXXXII_2023%20Trim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lce.torres/Desktop/3RO/LGT_ART70_FXXVIIIA_2023%20I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2"/>
  <sheetViews>
    <sheetView tabSelected="1" topLeftCell="AP2" zoomScale="90" zoomScaleNormal="90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.5703125" bestFit="1" customWidth="1"/>
    <col min="15" max="15" width="23.5703125" bestFit="1" customWidth="1"/>
    <col min="16" max="16" width="165.28515625" bestFit="1" customWidth="1"/>
    <col min="17" max="17" width="37.140625" bestFit="1" customWidth="1"/>
    <col min="18" max="18" width="50.85546875" bestFit="1" customWidth="1"/>
    <col min="19" max="19" width="28.7109375" bestFit="1" customWidth="1"/>
    <col min="20" max="20" width="34.140625" bestFit="1" customWidth="1"/>
    <col min="21" max="21" width="42.7109375" bestFit="1" customWidth="1"/>
    <col min="22" max="22" width="37" bestFit="1" customWidth="1"/>
    <col min="23" max="23" width="24.28515625" bestFit="1" customWidth="1"/>
    <col min="24" max="24" width="26.42578125" bestFit="1" customWidth="1"/>
    <col min="25" max="25" width="31.42578125" bestFit="1" customWidth="1"/>
    <col min="26" max="26" width="35.28515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9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E8" t="s">
        <v>325</v>
      </c>
      <c r="F8" t="s">
        <v>325</v>
      </c>
      <c r="G8" t="s">
        <v>325</v>
      </c>
      <c r="H8" t="s">
        <v>114</v>
      </c>
      <c r="I8" t="s">
        <v>325</v>
      </c>
      <c r="K8" t="s">
        <v>115</v>
      </c>
      <c r="M8" t="s">
        <v>357</v>
      </c>
      <c r="N8" t="s">
        <v>130</v>
      </c>
      <c r="P8" t="s">
        <v>413</v>
      </c>
      <c r="Q8" t="s">
        <v>157</v>
      </c>
      <c r="R8" s="6" t="s">
        <v>459</v>
      </c>
      <c r="S8" s="3">
        <v>98</v>
      </c>
      <c r="T8" s="6"/>
      <c r="U8" t="s">
        <v>182</v>
      </c>
      <c r="V8" t="s">
        <v>517</v>
      </c>
      <c r="W8" s="7">
        <v>1</v>
      </c>
      <c r="X8" t="s">
        <v>564</v>
      </c>
      <c r="Y8" s="7">
        <v>30</v>
      </c>
      <c r="Z8" t="s">
        <v>564</v>
      </c>
      <c r="AA8" s="20">
        <v>26</v>
      </c>
      <c r="AB8" t="s">
        <v>130</v>
      </c>
      <c r="AC8">
        <v>83270</v>
      </c>
      <c r="AH8" t="s">
        <v>215</v>
      </c>
      <c r="AI8" t="s">
        <v>264</v>
      </c>
      <c r="AJ8" t="s">
        <v>297</v>
      </c>
      <c r="AS8" t="s">
        <v>594</v>
      </c>
      <c r="AT8" s="2">
        <v>45292</v>
      </c>
      <c r="AU8" s="2">
        <v>45291</v>
      </c>
    </row>
    <row r="9" spans="1:48" x14ac:dyDescent="0.25">
      <c r="A9">
        <v>2023</v>
      </c>
      <c r="B9" s="2">
        <v>45200</v>
      </c>
      <c r="C9" s="2">
        <v>45291</v>
      </c>
      <c r="D9" t="s">
        <v>112</v>
      </c>
      <c r="E9" t="s">
        <v>326</v>
      </c>
      <c r="F9" t="s">
        <v>326</v>
      </c>
      <c r="G9" t="s">
        <v>326</v>
      </c>
      <c r="H9" t="s">
        <v>114</v>
      </c>
      <c r="I9" t="s">
        <v>326</v>
      </c>
      <c r="K9" t="s">
        <v>115</v>
      </c>
      <c r="M9" t="s">
        <v>358</v>
      </c>
      <c r="N9" t="s">
        <v>130</v>
      </c>
      <c r="P9" t="s">
        <v>414</v>
      </c>
      <c r="Q9" t="s">
        <v>165</v>
      </c>
      <c r="R9" s="6" t="s">
        <v>460</v>
      </c>
      <c r="S9" s="3">
        <v>286</v>
      </c>
      <c r="T9" s="6"/>
      <c r="U9" t="s">
        <v>182</v>
      </c>
      <c r="V9" t="s">
        <v>518</v>
      </c>
      <c r="W9" s="7">
        <v>1</v>
      </c>
      <c r="X9" t="s">
        <v>564</v>
      </c>
      <c r="Y9" s="7">
        <v>30</v>
      </c>
      <c r="Z9" t="s">
        <v>564</v>
      </c>
      <c r="AA9" s="20">
        <v>26</v>
      </c>
      <c r="AB9" t="s">
        <v>130</v>
      </c>
      <c r="AC9">
        <v>83260</v>
      </c>
      <c r="AH9" t="s">
        <v>216</v>
      </c>
      <c r="AI9" t="s">
        <v>585</v>
      </c>
      <c r="AJ9" t="s">
        <v>298</v>
      </c>
      <c r="AS9" t="s">
        <v>594</v>
      </c>
      <c r="AT9" s="2">
        <v>45292</v>
      </c>
      <c r="AU9" s="2">
        <v>45291</v>
      </c>
    </row>
    <row r="10" spans="1:48" x14ac:dyDescent="0.25">
      <c r="A10">
        <v>2023</v>
      </c>
      <c r="B10" s="2">
        <v>45200</v>
      </c>
      <c r="C10" s="2">
        <v>45291</v>
      </c>
      <c r="D10" t="s">
        <v>111</v>
      </c>
      <c r="E10" t="s">
        <v>217</v>
      </c>
      <c r="F10" t="s">
        <v>266</v>
      </c>
      <c r="G10" t="s">
        <v>299</v>
      </c>
      <c r="H10" t="s">
        <v>113</v>
      </c>
      <c r="I10" t="s">
        <v>327</v>
      </c>
      <c r="K10" t="s">
        <v>115</v>
      </c>
      <c r="M10" t="s">
        <v>359</v>
      </c>
      <c r="N10" t="s">
        <v>130</v>
      </c>
      <c r="P10" t="s">
        <v>415</v>
      </c>
      <c r="Q10" t="s">
        <v>176</v>
      </c>
      <c r="R10" s="6" t="s">
        <v>461</v>
      </c>
      <c r="S10" s="3">
        <v>88</v>
      </c>
      <c r="T10" s="6"/>
      <c r="U10" t="s">
        <v>182</v>
      </c>
      <c r="V10" t="s">
        <v>519</v>
      </c>
      <c r="W10" s="7">
        <v>1</v>
      </c>
      <c r="X10" t="s">
        <v>564</v>
      </c>
      <c r="Y10" s="7">
        <v>30</v>
      </c>
      <c r="Z10" t="s">
        <v>564</v>
      </c>
      <c r="AA10" s="20">
        <v>26</v>
      </c>
      <c r="AB10" t="s">
        <v>130</v>
      </c>
      <c r="AC10">
        <v>83140</v>
      </c>
      <c r="AH10" t="s">
        <v>217</v>
      </c>
      <c r="AI10" t="s">
        <v>266</v>
      </c>
      <c r="AJ10" t="s">
        <v>299</v>
      </c>
      <c r="AS10" t="s">
        <v>594</v>
      </c>
      <c r="AT10" s="2">
        <v>45292</v>
      </c>
      <c r="AU10" s="2">
        <v>45291</v>
      </c>
    </row>
    <row r="11" spans="1:48" x14ac:dyDescent="0.25">
      <c r="A11">
        <v>2023</v>
      </c>
      <c r="B11" s="2">
        <v>45200</v>
      </c>
      <c r="C11" s="2">
        <v>45291</v>
      </c>
      <c r="D11" t="s">
        <v>111</v>
      </c>
      <c r="E11" t="s">
        <v>218</v>
      </c>
      <c r="F11" t="s">
        <v>218</v>
      </c>
      <c r="G11" t="s">
        <v>218</v>
      </c>
      <c r="H11" t="s">
        <v>114</v>
      </c>
      <c r="I11" t="s">
        <v>218</v>
      </c>
      <c r="K11" t="s">
        <v>115</v>
      </c>
      <c r="M11" t="s">
        <v>360</v>
      </c>
      <c r="P11" t="s">
        <v>416</v>
      </c>
      <c r="R11" s="6"/>
      <c r="S11" s="3"/>
      <c r="T11" s="6"/>
      <c r="W11" s="7"/>
      <c r="Y11" s="7"/>
      <c r="AA11" s="20"/>
      <c r="AS11" t="s">
        <v>594</v>
      </c>
      <c r="AT11" s="2">
        <v>45292</v>
      </c>
      <c r="AU11" s="2">
        <v>45291</v>
      </c>
    </row>
    <row r="12" spans="1:48" x14ac:dyDescent="0.25">
      <c r="A12">
        <v>2023</v>
      </c>
      <c r="B12" s="2">
        <v>45200</v>
      </c>
      <c r="C12" s="2">
        <v>45291</v>
      </c>
      <c r="D12" t="s">
        <v>112</v>
      </c>
      <c r="E12" t="s">
        <v>219</v>
      </c>
      <c r="F12" t="s">
        <v>219</v>
      </c>
      <c r="G12" t="s">
        <v>219</v>
      </c>
      <c r="H12" t="s">
        <v>114</v>
      </c>
      <c r="I12" t="s">
        <v>219</v>
      </c>
      <c r="K12" t="s">
        <v>115</v>
      </c>
      <c r="M12" t="s">
        <v>361</v>
      </c>
      <c r="P12" t="s">
        <v>416</v>
      </c>
      <c r="R12" s="6"/>
      <c r="S12" s="3"/>
      <c r="T12" s="6"/>
      <c r="W12" s="7"/>
      <c r="Y12" s="7"/>
      <c r="AA12" s="20"/>
      <c r="AS12" t="s">
        <v>594</v>
      </c>
      <c r="AT12" s="2">
        <v>45292</v>
      </c>
      <c r="AU12" s="2">
        <v>45291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E13" s="2" t="s">
        <v>220</v>
      </c>
      <c r="F13" s="2" t="s">
        <v>220</v>
      </c>
      <c r="G13" t="s">
        <v>300</v>
      </c>
      <c r="H13" t="s">
        <v>114</v>
      </c>
      <c r="I13" t="s">
        <v>300</v>
      </c>
      <c r="K13" t="s">
        <v>115</v>
      </c>
      <c r="M13" t="s">
        <v>362</v>
      </c>
      <c r="N13" t="s">
        <v>130</v>
      </c>
      <c r="P13" t="s">
        <v>417</v>
      </c>
      <c r="Q13" t="s">
        <v>165</v>
      </c>
      <c r="R13" s="6" t="s">
        <v>462</v>
      </c>
      <c r="S13" s="3"/>
      <c r="T13" s="6"/>
      <c r="U13" t="s">
        <v>182</v>
      </c>
      <c r="V13" t="s">
        <v>520</v>
      </c>
      <c r="W13" s="7">
        <v>1</v>
      </c>
      <c r="X13" t="s">
        <v>564</v>
      </c>
      <c r="Y13" s="7">
        <v>30</v>
      </c>
      <c r="Z13" t="s">
        <v>564</v>
      </c>
      <c r="AA13" s="20">
        <v>26</v>
      </c>
      <c r="AB13" t="s">
        <v>130</v>
      </c>
      <c r="AC13">
        <v>83067</v>
      </c>
      <c r="AS13" t="s">
        <v>594</v>
      </c>
      <c r="AT13" s="2">
        <v>45292</v>
      </c>
      <c r="AU13" s="2">
        <v>45291</v>
      </c>
    </row>
    <row r="14" spans="1:48" x14ac:dyDescent="0.25">
      <c r="A14">
        <v>2023</v>
      </c>
      <c r="B14" s="2">
        <v>45200</v>
      </c>
      <c r="C14" s="2">
        <v>45291</v>
      </c>
      <c r="D14" t="s">
        <v>112</v>
      </c>
      <c r="E14" t="s">
        <v>221</v>
      </c>
      <c r="F14" t="s">
        <v>221</v>
      </c>
      <c r="G14" t="s">
        <v>221</v>
      </c>
      <c r="H14" t="s">
        <v>114</v>
      </c>
      <c r="I14" t="s">
        <v>221</v>
      </c>
      <c r="K14" t="s">
        <v>115</v>
      </c>
      <c r="M14" t="s">
        <v>363</v>
      </c>
      <c r="P14" t="s">
        <v>418</v>
      </c>
      <c r="R14" s="6"/>
      <c r="S14" s="3"/>
      <c r="T14" s="6"/>
      <c r="W14" s="7"/>
      <c r="Y14" s="7"/>
      <c r="AA14" s="20"/>
      <c r="AS14" t="s">
        <v>594</v>
      </c>
      <c r="AT14" s="2">
        <v>45292</v>
      </c>
      <c r="AU14" s="2">
        <v>45291</v>
      </c>
    </row>
    <row r="15" spans="1:48" x14ac:dyDescent="0.25">
      <c r="A15">
        <v>2023</v>
      </c>
      <c r="B15" s="2">
        <v>45200</v>
      </c>
      <c r="C15" s="2">
        <v>45291</v>
      </c>
      <c r="D15" t="s">
        <v>112</v>
      </c>
      <c r="E15" t="s">
        <v>328</v>
      </c>
      <c r="F15" t="s">
        <v>328</v>
      </c>
      <c r="G15" t="s">
        <v>328</v>
      </c>
      <c r="H15" t="s">
        <v>114</v>
      </c>
      <c r="I15" t="s">
        <v>328</v>
      </c>
      <c r="K15" t="s">
        <v>115</v>
      </c>
      <c r="M15" s="3" t="s">
        <v>364</v>
      </c>
      <c r="N15" t="s">
        <v>130</v>
      </c>
      <c r="P15" t="s">
        <v>419</v>
      </c>
      <c r="Q15" t="s">
        <v>167</v>
      </c>
      <c r="R15" s="6">
        <v>105</v>
      </c>
      <c r="S15" s="3">
        <v>12</v>
      </c>
      <c r="T15" s="6"/>
      <c r="U15" t="s">
        <v>182</v>
      </c>
      <c r="V15" t="s">
        <v>521</v>
      </c>
      <c r="W15" s="7">
        <v>1</v>
      </c>
      <c r="X15" t="s">
        <v>564</v>
      </c>
      <c r="Y15" s="7">
        <v>30</v>
      </c>
      <c r="Z15" t="s">
        <v>564</v>
      </c>
      <c r="AA15" s="20">
        <v>26</v>
      </c>
      <c r="AB15" t="s">
        <v>130</v>
      </c>
      <c r="AC15">
        <v>83190</v>
      </c>
      <c r="AH15" t="s">
        <v>222</v>
      </c>
      <c r="AI15" t="s">
        <v>267</v>
      </c>
      <c r="AJ15" t="s">
        <v>301</v>
      </c>
      <c r="AS15" t="s">
        <v>594</v>
      </c>
      <c r="AT15" s="2">
        <v>45292</v>
      </c>
      <c r="AU15" s="2">
        <v>45291</v>
      </c>
    </row>
    <row r="16" spans="1:48" x14ac:dyDescent="0.25">
      <c r="A16">
        <v>2023</v>
      </c>
      <c r="B16" s="2">
        <v>45200</v>
      </c>
      <c r="C16" s="2">
        <v>45291</v>
      </c>
      <c r="D16" t="s">
        <v>111</v>
      </c>
      <c r="E16" t="s">
        <v>223</v>
      </c>
      <c r="F16" t="s">
        <v>268</v>
      </c>
      <c r="G16" t="s">
        <v>302</v>
      </c>
      <c r="H16" t="s">
        <v>113</v>
      </c>
      <c r="I16" t="s">
        <v>329</v>
      </c>
      <c r="K16" t="s">
        <v>115</v>
      </c>
      <c r="M16" s="3" t="s">
        <v>365</v>
      </c>
      <c r="N16" t="s">
        <v>130</v>
      </c>
      <c r="P16" t="s">
        <v>420</v>
      </c>
      <c r="Q16" t="s">
        <v>176</v>
      </c>
      <c r="R16" s="6" t="s">
        <v>463</v>
      </c>
      <c r="S16" s="3">
        <v>408</v>
      </c>
      <c r="T16" s="6"/>
      <c r="U16" t="s">
        <v>182</v>
      </c>
      <c r="V16" t="s">
        <v>522</v>
      </c>
      <c r="W16" s="7">
        <v>1</v>
      </c>
      <c r="X16" t="s">
        <v>564</v>
      </c>
      <c r="Y16" s="7">
        <v>30</v>
      </c>
      <c r="Z16" t="s">
        <v>564</v>
      </c>
      <c r="AA16" s="20">
        <v>26</v>
      </c>
      <c r="AB16" t="s">
        <v>130</v>
      </c>
      <c r="AC16">
        <v>83150</v>
      </c>
      <c r="AH16" t="s">
        <v>223</v>
      </c>
      <c r="AI16" t="s">
        <v>268</v>
      </c>
      <c r="AJ16" t="s">
        <v>597</v>
      </c>
      <c r="AS16" t="s">
        <v>594</v>
      </c>
      <c r="AT16" s="2">
        <v>45292</v>
      </c>
      <c r="AU16" s="2">
        <v>45291</v>
      </c>
    </row>
    <row r="17" spans="1:47" x14ac:dyDescent="0.25">
      <c r="A17">
        <v>2023</v>
      </c>
      <c r="B17" s="2">
        <v>45200</v>
      </c>
      <c r="C17" s="2">
        <v>45291</v>
      </c>
      <c r="D17" t="s">
        <v>112</v>
      </c>
      <c r="E17" t="s">
        <v>330</v>
      </c>
      <c r="F17" t="s">
        <v>330</v>
      </c>
      <c r="G17" t="s">
        <v>330</v>
      </c>
      <c r="H17" t="s">
        <v>114</v>
      </c>
      <c r="I17" t="s">
        <v>330</v>
      </c>
      <c r="K17" t="s">
        <v>115</v>
      </c>
      <c r="M17" s="3" t="s">
        <v>366</v>
      </c>
      <c r="N17" t="s">
        <v>130</v>
      </c>
      <c r="P17" t="s">
        <v>421</v>
      </c>
      <c r="Q17" t="s">
        <v>157</v>
      </c>
      <c r="R17" s="6" t="s">
        <v>464</v>
      </c>
      <c r="S17" s="3">
        <v>37</v>
      </c>
      <c r="T17" s="6"/>
      <c r="U17" t="s">
        <v>182</v>
      </c>
      <c r="V17" t="s">
        <v>523</v>
      </c>
      <c r="W17" s="7">
        <v>1</v>
      </c>
      <c r="X17" t="s">
        <v>564</v>
      </c>
      <c r="Y17" s="7">
        <v>30</v>
      </c>
      <c r="Z17" t="s">
        <v>564</v>
      </c>
      <c r="AA17" s="20">
        <v>26</v>
      </c>
      <c r="AB17" t="s">
        <v>130</v>
      </c>
      <c r="AC17">
        <v>83249</v>
      </c>
      <c r="AH17" t="s">
        <v>595</v>
      </c>
      <c r="AI17" t="s">
        <v>269</v>
      </c>
      <c r="AJ17" t="s">
        <v>596</v>
      </c>
      <c r="AS17" t="s">
        <v>594</v>
      </c>
      <c r="AT17" s="2">
        <v>45292</v>
      </c>
      <c r="AU17" s="2">
        <v>45291</v>
      </c>
    </row>
    <row r="18" spans="1:47" x14ac:dyDescent="0.25">
      <c r="A18">
        <v>2023</v>
      </c>
      <c r="B18" s="2">
        <v>45200</v>
      </c>
      <c r="C18" s="2">
        <v>45291</v>
      </c>
      <c r="D18" t="s">
        <v>111</v>
      </c>
      <c r="E18" t="s">
        <v>224</v>
      </c>
      <c r="F18" t="s">
        <v>270</v>
      </c>
      <c r="G18" t="s">
        <v>303</v>
      </c>
      <c r="H18" t="s">
        <v>114</v>
      </c>
      <c r="I18" t="s">
        <v>331</v>
      </c>
      <c r="K18" t="s">
        <v>115</v>
      </c>
      <c r="M18" s="3" t="s">
        <v>367</v>
      </c>
      <c r="N18" t="s">
        <v>130</v>
      </c>
      <c r="P18" t="s">
        <v>422</v>
      </c>
      <c r="Q18" t="s">
        <v>170</v>
      </c>
      <c r="R18" s="6" t="s">
        <v>465</v>
      </c>
      <c r="S18" s="3">
        <v>33</v>
      </c>
      <c r="T18" s="6"/>
      <c r="U18" t="s">
        <v>191</v>
      </c>
      <c r="V18" t="s">
        <v>524</v>
      </c>
      <c r="W18" s="7">
        <v>1</v>
      </c>
      <c r="X18" t="s">
        <v>564</v>
      </c>
      <c r="Y18" s="7">
        <v>30</v>
      </c>
      <c r="Z18" t="s">
        <v>564</v>
      </c>
      <c r="AA18" s="20">
        <v>26</v>
      </c>
      <c r="AB18" t="s">
        <v>130</v>
      </c>
      <c r="AC18">
        <v>83101</v>
      </c>
      <c r="AH18" t="s">
        <v>627</v>
      </c>
      <c r="AI18" t="s">
        <v>598</v>
      </c>
      <c r="AJ18" t="s">
        <v>599</v>
      </c>
      <c r="AS18" t="s">
        <v>594</v>
      </c>
      <c r="AT18" s="2">
        <v>45292</v>
      </c>
      <c r="AU18" s="2">
        <v>45291</v>
      </c>
    </row>
    <row r="19" spans="1:47" x14ac:dyDescent="0.25">
      <c r="A19">
        <v>2023</v>
      </c>
      <c r="B19" s="2">
        <v>45200</v>
      </c>
      <c r="C19" s="2">
        <v>45291</v>
      </c>
      <c r="D19" t="s">
        <v>111</v>
      </c>
      <c r="E19" t="s">
        <v>225</v>
      </c>
      <c r="F19" t="s">
        <v>271</v>
      </c>
      <c r="G19" t="s">
        <v>304</v>
      </c>
      <c r="H19" t="s">
        <v>113</v>
      </c>
      <c r="I19" t="s">
        <v>332</v>
      </c>
      <c r="K19" t="s">
        <v>115</v>
      </c>
      <c r="M19" s="3" t="s">
        <v>368</v>
      </c>
      <c r="N19" t="s">
        <v>130</v>
      </c>
      <c r="P19" t="s">
        <v>422</v>
      </c>
      <c r="Q19" t="s">
        <v>165</v>
      </c>
      <c r="R19" s="6" t="s">
        <v>466</v>
      </c>
      <c r="S19" s="3">
        <v>315</v>
      </c>
      <c r="T19" s="6" t="s">
        <v>512</v>
      </c>
      <c r="U19" t="s">
        <v>182</v>
      </c>
      <c r="V19" t="s">
        <v>525</v>
      </c>
      <c r="W19" s="7">
        <v>1</v>
      </c>
      <c r="X19" t="s">
        <v>564</v>
      </c>
      <c r="Y19" s="7">
        <v>30</v>
      </c>
      <c r="Z19" t="s">
        <v>564</v>
      </c>
      <c r="AA19" s="20">
        <v>26</v>
      </c>
      <c r="AB19" t="s">
        <v>130</v>
      </c>
      <c r="AC19">
        <v>83150</v>
      </c>
      <c r="AH19" t="s">
        <v>601</v>
      </c>
      <c r="AI19" t="s">
        <v>602</v>
      </c>
      <c r="AJ19" t="s">
        <v>600</v>
      </c>
      <c r="AS19" t="s">
        <v>594</v>
      </c>
      <c r="AT19" s="2">
        <v>45292</v>
      </c>
      <c r="AU19" s="2">
        <v>45291</v>
      </c>
    </row>
    <row r="20" spans="1:47" x14ac:dyDescent="0.25">
      <c r="A20">
        <v>2023</v>
      </c>
      <c r="B20" s="2">
        <v>45200</v>
      </c>
      <c r="C20" s="2">
        <v>45291</v>
      </c>
      <c r="D20" t="s">
        <v>111</v>
      </c>
      <c r="E20" t="s">
        <v>226</v>
      </c>
      <c r="F20" t="s">
        <v>272</v>
      </c>
      <c r="G20" t="s">
        <v>305</v>
      </c>
      <c r="H20" t="s">
        <v>114</v>
      </c>
      <c r="I20" t="s">
        <v>333</v>
      </c>
      <c r="K20" t="s">
        <v>115</v>
      </c>
      <c r="M20" s="3" t="s">
        <v>369</v>
      </c>
      <c r="N20" t="s">
        <v>130</v>
      </c>
      <c r="P20" t="s">
        <v>422</v>
      </c>
      <c r="Q20" t="s">
        <v>152</v>
      </c>
      <c r="R20" s="6" t="s">
        <v>467</v>
      </c>
      <c r="S20" s="3">
        <v>12</v>
      </c>
      <c r="T20" s="6"/>
      <c r="U20" t="s">
        <v>191</v>
      </c>
      <c r="V20" t="s">
        <v>526</v>
      </c>
      <c r="W20" s="7">
        <v>1</v>
      </c>
      <c r="X20" t="s">
        <v>564</v>
      </c>
      <c r="Y20" s="7">
        <v>30</v>
      </c>
      <c r="Z20" t="s">
        <v>564</v>
      </c>
      <c r="AA20" s="20">
        <v>26</v>
      </c>
      <c r="AB20" t="s">
        <v>130</v>
      </c>
      <c r="AC20">
        <v>83288</v>
      </c>
      <c r="AH20" t="s">
        <v>625</v>
      </c>
      <c r="AI20" t="s">
        <v>626</v>
      </c>
      <c r="AJ20" t="s">
        <v>603</v>
      </c>
      <c r="AS20" t="s">
        <v>594</v>
      </c>
      <c r="AT20" s="2">
        <v>45292</v>
      </c>
      <c r="AU20" s="2">
        <v>45291</v>
      </c>
    </row>
    <row r="21" spans="1:47" x14ac:dyDescent="0.25">
      <c r="A21">
        <v>2023</v>
      </c>
      <c r="B21" s="2">
        <v>45200</v>
      </c>
      <c r="C21" s="2">
        <v>45291</v>
      </c>
      <c r="D21" t="s">
        <v>111</v>
      </c>
      <c r="E21" t="s">
        <v>227</v>
      </c>
      <c r="F21" t="s">
        <v>273</v>
      </c>
      <c r="G21" t="s">
        <v>306</v>
      </c>
      <c r="H21" t="s">
        <v>113</v>
      </c>
      <c r="I21" t="s">
        <v>334</v>
      </c>
      <c r="K21" t="s">
        <v>115</v>
      </c>
      <c r="M21" s="3" t="s">
        <v>370</v>
      </c>
      <c r="N21" t="s">
        <v>130</v>
      </c>
      <c r="P21" t="s">
        <v>422</v>
      </c>
      <c r="Q21" t="s">
        <v>157</v>
      </c>
      <c r="R21" s="6" t="s">
        <v>468</v>
      </c>
      <c r="S21" s="3"/>
      <c r="T21" s="6">
        <v>12</v>
      </c>
      <c r="U21" t="s">
        <v>182</v>
      </c>
      <c r="V21" t="s">
        <v>527</v>
      </c>
      <c r="W21" s="7">
        <v>1</v>
      </c>
      <c r="X21" t="s">
        <v>564</v>
      </c>
      <c r="Y21" s="7">
        <v>30</v>
      </c>
      <c r="Z21" t="s">
        <v>564</v>
      </c>
      <c r="AA21" s="20">
        <v>26</v>
      </c>
      <c r="AB21" t="s">
        <v>130</v>
      </c>
      <c r="AC21">
        <v>83000</v>
      </c>
      <c r="AH21" t="s">
        <v>624</v>
      </c>
      <c r="AI21" t="s">
        <v>623</v>
      </c>
      <c r="AJ21" t="s">
        <v>604</v>
      </c>
      <c r="AS21" t="s">
        <v>594</v>
      </c>
      <c r="AT21" s="2">
        <v>45292</v>
      </c>
      <c r="AU21" s="2">
        <v>45291</v>
      </c>
    </row>
    <row r="22" spans="1:47" x14ac:dyDescent="0.25">
      <c r="A22">
        <v>2023</v>
      </c>
      <c r="B22" s="2">
        <v>45200</v>
      </c>
      <c r="C22" s="2">
        <v>45291</v>
      </c>
      <c r="D22" t="s">
        <v>111</v>
      </c>
      <c r="E22" t="s">
        <v>228</v>
      </c>
      <c r="F22" t="s">
        <v>274</v>
      </c>
      <c r="G22" t="s">
        <v>307</v>
      </c>
      <c r="H22" t="s">
        <v>113</v>
      </c>
      <c r="I22" t="s">
        <v>335</v>
      </c>
      <c r="K22" t="s">
        <v>115</v>
      </c>
      <c r="M22" s="3" t="s">
        <v>371</v>
      </c>
      <c r="N22" t="s">
        <v>130</v>
      </c>
      <c r="P22" t="s">
        <v>422</v>
      </c>
      <c r="Q22" t="s">
        <v>157</v>
      </c>
      <c r="R22" s="6" t="s">
        <v>469</v>
      </c>
      <c r="S22" s="3">
        <v>35</v>
      </c>
      <c r="T22" s="6">
        <v>4</v>
      </c>
      <c r="U22" t="s">
        <v>182</v>
      </c>
      <c r="V22" t="s">
        <v>528</v>
      </c>
      <c r="W22" s="7">
        <v>1</v>
      </c>
      <c r="X22" t="s">
        <v>564</v>
      </c>
      <c r="Y22" s="7">
        <v>30</v>
      </c>
      <c r="Z22" t="s">
        <v>564</v>
      </c>
      <c r="AA22" s="20">
        <v>26</v>
      </c>
      <c r="AB22" t="s">
        <v>130</v>
      </c>
      <c r="AC22">
        <v>83260</v>
      </c>
      <c r="AH22" t="s">
        <v>621</v>
      </c>
      <c r="AI22" t="s">
        <v>622</v>
      </c>
      <c r="AJ22" t="s">
        <v>301</v>
      </c>
      <c r="AS22" t="s">
        <v>594</v>
      </c>
      <c r="AT22" s="2">
        <v>45292</v>
      </c>
      <c r="AU22" s="2">
        <v>45291</v>
      </c>
    </row>
    <row r="23" spans="1:47" x14ac:dyDescent="0.25">
      <c r="A23">
        <v>2023</v>
      </c>
      <c r="B23" s="2">
        <v>45200</v>
      </c>
      <c r="C23" s="2">
        <v>45291</v>
      </c>
      <c r="D23" t="s">
        <v>111</v>
      </c>
      <c r="E23" t="s">
        <v>229</v>
      </c>
      <c r="F23" t="s">
        <v>275</v>
      </c>
      <c r="G23" t="s">
        <v>308</v>
      </c>
      <c r="H23" t="s">
        <v>114</v>
      </c>
      <c r="I23" t="s">
        <v>336</v>
      </c>
      <c r="K23" t="s">
        <v>115</v>
      </c>
      <c r="M23" s="3" t="s">
        <v>372</v>
      </c>
      <c r="N23" t="s">
        <v>130</v>
      </c>
      <c r="P23" t="s">
        <v>423</v>
      </c>
      <c r="Q23" t="s">
        <v>157</v>
      </c>
      <c r="R23" s="6" t="s">
        <v>470</v>
      </c>
      <c r="S23" s="3">
        <v>1119</v>
      </c>
      <c r="T23" s="6"/>
      <c r="U23" t="s">
        <v>182</v>
      </c>
      <c r="V23" t="s">
        <v>529</v>
      </c>
      <c r="W23" s="7">
        <v>1</v>
      </c>
      <c r="X23" t="s">
        <v>564</v>
      </c>
      <c r="Y23" s="7">
        <v>30</v>
      </c>
      <c r="Z23" t="s">
        <v>564</v>
      </c>
      <c r="AA23" s="20">
        <v>26</v>
      </c>
      <c r="AB23" t="s">
        <v>130</v>
      </c>
      <c r="AC23">
        <v>83170</v>
      </c>
      <c r="AH23" t="s">
        <v>620</v>
      </c>
      <c r="AI23" t="s">
        <v>279</v>
      </c>
      <c r="AJ23" t="s">
        <v>605</v>
      </c>
      <c r="AS23" t="s">
        <v>594</v>
      </c>
      <c r="AT23" s="2">
        <v>45292</v>
      </c>
      <c r="AU23" s="2">
        <v>45291</v>
      </c>
    </row>
    <row r="24" spans="1:47" x14ac:dyDescent="0.25">
      <c r="A24">
        <v>2023</v>
      </c>
      <c r="B24" s="2">
        <v>45200</v>
      </c>
      <c r="C24" s="2">
        <v>45291</v>
      </c>
      <c r="D24" t="s">
        <v>111</v>
      </c>
      <c r="E24" t="s">
        <v>230</v>
      </c>
      <c r="F24" t="s">
        <v>276</v>
      </c>
      <c r="G24" t="s">
        <v>309</v>
      </c>
      <c r="H24" t="s">
        <v>113</v>
      </c>
      <c r="I24" t="s">
        <v>337</v>
      </c>
      <c r="K24" t="s">
        <v>115</v>
      </c>
      <c r="M24" s="3" t="s">
        <v>373</v>
      </c>
      <c r="N24" t="s">
        <v>130</v>
      </c>
      <c r="P24" t="s">
        <v>422</v>
      </c>
      <c r="Q24" t="s">
        <v>170</v>
      </c>
      <c r="R24" s="6" t="s">
        <v>471</v>
      </c>
      <c r="S24" s="3">
        <v>21</v>
      </c>
      <c r="T24" s="6"/>
      <c r="U24" t="s">
        <v>182</v>
      </c>
      <c r="V24" t="s">
        <v>530</v>
      </c>
      <c r="W24" s="7">
        <v>1</v>
      </c>
      <c r="X24" t="s">
        <v>564</v>
      </c>
      <c r="Y24" s="7">
        <v>30</v>
      </c>
      <c r="Z24" t="s">
        <v>564</v>
      </c>
      <c r="AA24" s="20">
        <v>26</v>
      </c>
      <c r="AB24" t="s">
        <v>130</v>
      </c>
      <c r="AC24">
        <v>83224</v>
      </c>
      <c r="AH24" t="s">
        <v>617</v>
      </c>
      <c r="AI24" t="s">
        <v>286</v>
      </c>
      <c r="AJ24" t="s">
        <v>606</v>
      </c>
      <c r="AS24" t="s">
        <v>594</v>
      </c>
      <c r="AT24" s="2">
        <v>45292</v>
      </c>
      <c r="AU24" s="2">
        <v>45291</v>
      </c>
    </row>
    <row r="25" spans="1:47" x14ac:dyDescent="0.25">
      <c r="A25">
        <v>2023</v>
      </c>
      <c r="B25" s="2">
        <v>45200</v>
      </c>
      <c r="C25" s="2">
        <v>45291</v>
      </c>
      <c r="D25" t="s">
        <v>112</v>
      </c>
      <c r="E25" t="s">
        <v>640</v>
      </c>
      <c r="F25" t="s">
        <v>640</v>
      </c>
      <c r="G25" t="s">
        <v>640</v>
      </c>
      <c r="H25" t="s">
        <v>114</v>
      </c>
      <c r="I25" t="s">
        <v>640</v>
      </c>
      <c r="K25" t="s">
        <v>115</v>
      </c>
      <c r="M25" s="3" t="s">
        <v>374</v>
      </c>
      <c r="N25" t="s">
        <v>130</v>
      </c>
      <c r="P25" t="s">
        <v>424</v>
      </c>
      <c r="Q25" t="s">
        <v>157</v>
      </c>
      <c r="R25" s="6" t="s">
        <v>472</v>
      </c>
      <c r="S25" s="3">
        <v>32</v>
      </c>
      <c r="T25" s="6"/>
      <c r="U25" t="s">
        <v>182</v>
      </c>
      <c r="V25" t="s">
        <v>531</v>
      </c>
      <c r="W25" s="7">
        <v>1</v>
      </c>
      <c r="X25" t="s">
        <v>564</v>
      </c>
      <c r="Y25" s="7">
        <v>30</v>
      </c>
      <c r="Z25" t="s">
        <v>564</v>
      </c>
      <c r="AA25" s="20">
        <v>26</v>
      </c>
      <c r="AB25" t="s">
        <v>130</v>
      </c>
      <c r="AC25">
        <v>83000</v>
      </c>
      <c r="AH25" t="s">
        <v>616</v>
      </c>
      <c r="AI25" t="s">
        <v>618</v>
      </c>
      <c r="AJ25" t="s">
        <v>607</v>
      </c>
      <c r="AS25" t="s">
        <v>594</v>
      </c>
      <c r="AT25" s="2">
        <v>45292</v>
      </c>
      <c r="AU25" s="2">
        <v>45291</v>
      </c>
    </row>
    <row r="26" spans="1:47" x14ac:dyDescent="0.25">
      <c r="A26">
        <v>2023</v>
      </c>
      <c r="B26" s="2">
        <v>45200</v>
      </c>
      <c r="C26" s="2">
        <v>45291</v>
      </c>
      <c r="D26" t="s">
        <v>111</v>
      </c>
      <c r="E26" t="s">
        <v>615</v>
      </c>
      <c r="F26" t="s">
        <v>619</v>
      </c>
      <c r="G26" t="s">
        <v>608</v>
      </c>
      <c r="H26" t="s">
        <v>113</v>
      </c>
      <c r="I26" t="s">
        <v>338</v>
      </c>
      <c r="K26" t="s">
        <v>115</v>
      </c>
      <c r="M26" s="4" t="s">
        <v>375</v>
      </c>
      <c r="N26" t="s">
        <v>130</v>
      </c>
      <c r="P26" t="s">
        <v>422</v>
      </c>
      <c r="Q26" t="s">
        <v>157</v>
      </c>
      <c r="R26" s="6" t="s">
        <v>473</v>
      </c>
      <c r="S26" s="3">
        <v>100</v>
      </c>
      <c r="T26" s="6"/>
      <c r="U26" t="s">
        <v>182</v>
      </c>
      <c r="V26" t="s">
        <v>532</v>
      </c>
      <c r="W26" s="7">
        <v>1</v>
      </c>
      <c r="X26" t="s">
        <v>564</v>
      </c>
      <c r="Y26" s="7">
        <v>30</v>
      </c>
      <c r="Z26" t="s">
        <v>564</v>
      </c>
      <c r="AA26" s="20">
        <v>26</v>
      </c>
      <c r="AB26" t="s">
        <v>130</v>
      </c>
      <c r="AC26">
        <v>83010</v>
      </c>
      <c r="AH26" t="s">
        <v>615</v>
      </c>
      <c r="AI26" t="s">
        <v>619</v>
      </c>
      <c r="AJ26" t="s">
        <v>608</v>
      </c>
      <c r="AS26" t="s">
        <v>594</v>
      </c>
      <c r="AT26" s="2">
        <v>45292</v>
      </c>
      <c r="AU26" s="2">
        <v>45291</v>
      </c>
    </row>
    <row r="27" spans="1:47" x14ac:dyDescent="0.25">
      <c r="A27">
        <v>2023</v>
      </c>
      <c r="B27" s="2">
        <v>45200</v>
      </c>
      <c r="C27" s="2">
        <v>45291</v>
      </c>
      <c r="D27" t="s">
        <v>112</v>
      </c>
      <c r="E27" t="s">
        <v>231</v>
      </c>
      <c r="F27" t="s">
        <v>231</v>
      </c>
      <c r="G27" t="s">
        <v>231</v>
      </c>
      <c r="H27" t="s">
        <v>114</v>
      </c>
      <c r="I27" t="s">
        <v>231</v>
      </c>
      <c r="K27" t="s">
        <v>115</v>
      </c>
      <c r="M27" s="3" t="s">
        <v>376</v>
      </c>
      <c r="N27" t="s">
        <v>117</v>
      </c>
      <c r="P27" t="s">
        <v>425</v>
      </c>
      <c r="Q27" t="s">
        <v>176</v>
      </c>
      <c r="R27" s="6" t="s">
        <v>474</v>
      </c>
      <c r="S27" s="3">
        <v>284</v>
      </c>
      <c r="T27" s="6"/>
      <c r="U27" t="s">
        <v>182</v>
      </c>
      <c r="V27" t="s">
        <v>533</v>
      </c>
      <c r="W27" s="7">
        <v>15</v>
      </c>
      <c r="X27" t="s">
        <v>565</v>
      </c>
      <c r="Y27" s="7">
        <v>15</v>
      </c>
      <c r="Z27" t="s">
        <v>565</v>
      </c>
      <c r="AA27" s="20">
        <v>9</v>
      </c>
      <c r="AB27" t="s">
        <v>117</v>
      </c>
      <c r="AC27">
        <v>6600</v>
      </c>
      <c r="AH27" t="s">
        <v>614</v>
      </c>
      <c r="AI27" t="s">
        <v>613</v>
      </c>
      <c r="AJ27" t="s">
        <v>609</v>
      </c>
      <c r="AS27" t="s">
        <v>594</v>
      </c>
      <c r="AT27" s="2">
        <v>45292</v>
      </c>
      <c r="AU27" s="2">
        <v>45291</v>
      </c>
    </row>
    <row r="28" spans="1:47" x14ac:dyDescent="0.25">
      <c r="A28">
        <v>2023</v>
      </c>
      <c r="B28" s="2">
        <v>45200</v>
      </c>
      <c r="C28" s="2">
        <v>45291</v>
      </c>
      <c r="D28" t="s">
        <v>111</v>
      </c>
      <c r="E28" t="s">
        <v>232</v>
      </c>
      <c r="F28" t="s">
        <v>277</v>
      </c>
      <c r="G28" t="s">
        <v>310</v>
      </c>
      <c r="H28" t="s">
        <v>113</v>
      </c>
      <c r="I28" t="s">
        <v>339</v>
      </c>
      <c r="K28" t="s">
        <v>115</v>
      </c>
      <c r="M28" s="4" t="s">
        <v>377</v>
      </c>
      <c r="N28" t="s">
        <v>130</v>
      </c>
      <c r="P28" t="s">
        <v>426</v>
      </c>
      <c r="Q28" t="s">
        <v>157</v>
      </c>
      <c r="R28" s="6" t="s">
        <v>475</v>
      </c>
      <c r="S28" s="3">
        <v>62</v>
      </c>
      <c r="T28" s="6"/>
      <c r="U28" t="s">
        <v>182</v>
      </c>
      <c r="V28" t="s">
        <v>534</v>
      </c>
      <c r="W28" s="7">
        <v>1</v>
      </c>
      <c r="X28" t="s">
        <v>564</v>
      </c>
      <c r="Y28" s="7">
        <v>30</v>
      </c>
      <c r="Z28" t="s">
        <v>564</v>
      </c>
      <c r="AA28" s="20">
        <v>26</v>
      </c>
      <c r="AB28" t="s">
        <v>130</v>
      </c>
      <c r="AC28">
        <v>83293</v>
      </c>
      <c r="AH28" t="s">
        <v>611</v>
      </c>
      <c r="AI28" t="s">
        <v>612</v>
      </c>
      <c r="AJ28" t="s">
        <v>610</v>
      </c>
      <c r="AS28" t="s">
        <v>594</v>
      </c>
      <c r="AT28" s="2">
        <v>45292</v>
      </c>
      <c r="AU28" s="2">
        <v>45291</v>
      </c>
    </row>
    <row r="29" spans="1:47" x14ac:dyDescent="0.25">
      <c r="A29">
        <v>2023</v>
      </c>
      <c r="B29" s="2">
        <v>45200</v>
      </c>
      <c r="C29" s="2">
        <v>45291</v>
      </c>
      <c r="D29" t="s">
        <v>112</v>
      </c>
      <c r="E29" t="s">
        <v>233</v>
      </c>
      <c r="F29" t="s">
        <v>233</v>
      </c>
      <c r="G29" t="s">
        <v>233</v>
      </c>
      <c r="H29" t="s">
        <v>114</v>
      </c>
      <c r="I29" t="s">
        <v>233</v>
      </c>
      <c r="K29" t="s">
        <v>115</v>
      </c>
      <c r="M29" s="3" t="s">
        <v>378</v>
      </c>
      <c r="N29" t="s">
        <v>147</v>
      </c>
      <c r="P29" t="s">
        <v>427</v>
      </c>
      <c r="Q29" t="s">
        <v>157</v>
      </c>
      <c r="R29" s="6" t="s">
        <v>476</v>
      </c>
      <c r="S29" s="3">
        <v>366</v>
      </c>
      <c r="T29" s="6" t="s">
        <v>513</v>
      </c>
      <c r="U29" t="s">
        <v>182</v>
      </c>
      <c r="V29" t="s">
        <v>535</v>
      </c>
      <c r="W29" s="7">
        <v>14</v>
      </c>
      <c r="X29" t="s">
        <v>566</v>
      </c>
      <c r="Y29" s="7">
        <v>14</v>
      </c>
      <c r="Z29" t="s">
        <v>566</v>
      </c>
      <c r="AA29" s="20">
        <v>9</v>
      </c>
      <c r="AB29" t="s">
        <v>147</v>
      </c>
      <c r="AC29">
        <v>3200</v>
      </c>
      <c r="AH29" t="s">
        <v>574</v>
      </c>
      <c r="AI29" t="s">
        <v>586</v>
      </c>
      <c r="AJ29" t="s">
        <v>316</v>
      </c>
      <c r="AS29" t="s">
        <v>594</v>
      </c>
      <c r="AT29" s="2">
        <v>45292</v>
      </c>
      <c r="AU29" s="2">
        <v>45291</v>
      </c>
    </row>
    <row r="30" spans="1:47" x14ac:dyDescent="0.25">
      <c r="A30">
        <v>2023</v>
      </c>
      <c r="B30" s="2">
        <v>45200</v>
      </c>
      <c r="C30" s="2">
        <v>45291</v>
      </c>
      <c r="D30" t="s">
        <v>112</v>
      </c>
      <c r="E30" t="s">
        <v>340</v>
      </c>
      <c r="F30" t="s">
        <v>340</v>
      </c>
      <c r="G30" t="s">
        <v>340</v>
      </c>
      <c r="H30" t="s">
        <v>114</v>
      </c>
      <c r="I30" t="s">
        <v>340</v>
      </c>
      <c r="K30" t="s">
        <v>115</v>
      </c>
      <c r="M30" s="3" t="s">
        <v>379</v>
      </c>
      <c r="N30" t="s">
        <v>130</v>
      </c>
      <c r="P30" t="s">
        <v>428</v>
      </c>
      <c r="Q30" t="s">
        <v>157</v>
      </c>
      <c r="R30" s="6" t="s">
        <v>477</v>
      </c>
      <c r="S30" s="3">
        <v>882</v>
      </c>
      <c r="T30" s="6"/>
      <c r="U30" t="s">
        <v>182</v>
      </c>
      <c r="V30" t="s">
        <v>536</v>
      </c>
      <c r="W30" s="7">
        <v>1</v>
      </c>
      <c r="X30" t="s">
        <v>564</v>
      </c>
      <c r="Y30" s="7">
        <v>30</v>
      </c>
      <c r="Z30" t="s">
        <v>564</v>
      </c>
      <c r="AA30" s="20">
        <v>26</v>
      </c>
      <c r="AB30" t="s">
        <v>130</v>
      </c>
      <c r="AC30">
        <v>83190</v>
      </c>
      <c r="AH30" t="s">
        <v>234</v>
      </c>
      <c r="AI30" t="s">
        <v>278</v>
      </c>
      <c r="AJ30" t="s">
        <v>311</v>
      </c>
      <c r="AS30" t="s">
        <v>594</v>
      </c>
      <c r="AT30" s="2">
        <v>45292</v>
      </c>
      <c r="AU30" s="2">
        <v>45291</v>
      </c>
    </row>
    <row r="31" spans="1:47" x14ac:dyDescent="0.25">
      <c r="A31">
        <v>2023</v>
      </c>
      <c r="B31" s="2">
        <v>45200</v>
      </c>
      <c r="C31" s="2">
        <v>45291</v>
      </c>
      <c r="D31" t="s">
        <v>112</v>
      </c>
      <c r="E31" t="s">
        <v>235</v>
      </c>
      <c r="F31" t="s">
        <v>235</v>
      </c>
      <c r="G31" t="s">
        <v>235</v>
      </c>
      <c r="H31" t="s">
        <v>114</v>
      </c>
      <c r="I31" t="s">
        <v>235</v>
      </c>
      <c r="K31" t="s">
        <v>115</v>
      </c>
      <c r="M31" s="3" t="s">
        <v>380</v>
      </c>
      <c r="N31" t="s">
        <v>130</v>
      </c>
      <c r="P31" t="s">
        <v>429</v>
      </c>
      <c r="Q31" t="s">
        <v>165</v>
      </c>
      <c r="R31" s="6" t="s">
        <v>478</v>
      </c>
      <c r="S31" s="3">
        <v>205</v>
      </c>
      <c r="T31" s="6" t="s">
        <v>514</v>
      </c>
      <c r="U31" t="s">
        <v>182</v>
      </c>
      <c r="V31" t="s">
        <v>537</v>
      </c>
      <c r="W31" s="7">
        <v>1</v>
      </c>
      <c r="X31" t="s">
        <v>564</v>
      </c>
      <c r="Y31" s="7">
        <v>30</v>
      </c>
      <c r="Z31" t="s">
        <v>564</v>
      </c>
      <c r="AA31" s="20">
        <v>26</v>
      </c>
      <c r="AB31" t="s">
        <v>130</v>
      </c>
      <c r="AC31">
        <v>83270</v>
      </c>
      <c r="AH31" t="s">
        <v>575</v>
      </c>
      <c r="AI31" t="s">
        <v>320</v>
      </c>
      <c r="AJ31" t="s">
        <v>589</v>
      </c>
      <c r="AS31" t="s">
        <v>594</v>
      </c>
      <c r="AT31" s="2">
        <v>45292</v>
      </c>
      <c r="AU31" s="2">
        <v>45291</v>
      </c>
    </row>
    <row r="32" spans="1:47" x14ac:dyDescent="0.25">
      <c r="A32">
        <v>2023</v>
      </c>
      <c r="B32" s="2">
        <v>45200</v>
      </c>
      <c r="C32" s="2">
        <v>45291</v>
      </c>
      <c r="D32" t="s">
        <v>111</v>
      </c>
      <c r="E32" t="s">
        <v>236</v>
      </c>
      <c r="F32" t="s">
        <v>279</v>
      </c>
      <c r="G32" t="s">
        <v>312</v>
      </c>
      <c r="H32" t="s">
        <v>113</v>
      </c>
      <c r="I32" t="s">
        <v>341</v>
      </c>
      <c r="K32" t="s">
        <v>115</v>
      </c>
      <c r="M32" s="3" t="s">
        <v>381</v>
      </c>
      <c r="N32" t="s">
        <v>130</v>
      </c>
      <c r="P32" t="s">
        <v>430</v>
      </c>
      <c r="Q32" t="s">
        <v>157</v>
      </c>
      <c r="R32" s="6" t="s">
        <v>479</v>
      </c>
      <c r="S32" s="3">
        <v>39</v>
      </c>
      <c r="T32" s="6"/>
      <c r="U32" t="s">
        <v>182</v>
      </c>
      <c r="V32" t="s">
        <v>538</v>
      </c>
      <c r="W32" s="7">
        <v>1</v>
      </c>
      <c r="X32" t="s">
        <v>564</v>
      </c>
      <c r="Y32" s="7">
        <v>30</v>
      </c>
      <c r="Z32" t="s">
        <v>564</v>
      </c>
      <c r="AA32" s="20">
        <v>26</v>
      </c>
      <c r="AB32" t="s">
        <v>130</v>
      </c>
      <c r="AC32">
        <v>83177</v>
      </c>
      <c r="AH32" t="s">
        <v>236</v>
      </c>
      <c r="AI32" t="s">
        <v>279</v>
      </c>
      <c r="AJ32" t="s">
        <v>312</v>
      </c>
      <c r="AS32" t="s">
        <v>594</v>
      </c>
      <c r="AT32" s="2">
        <v>45292</v>
      </c>
      <c r="AU32" s="2">
        <v>45291</v>
      </c>
    </row>
    <row r="33" spans="1:47" x14ac:dyDescent="0.25">
      <c r="A33">
        <v>2023</v>
      </c>
      <c r="B33" s="2">
        <v>45200</v>
      </c>
      <c r="C33" s="2">
        <v>45291</v>
      </c>
      <c r="D33" t="s">
        <v>111</v>
      </c>
      <c r="E33" t="s">
        <v>237</v>
      </c>
      <c r="F33" t="s">
        <v>280</v>
      </c>
      <c r="G33" t="s">
        <v>313</v>
      </c>
      <c r="H33" t="s">
        <v>114</v>
      </c>
      <c r="I33" t="s">
        <v>342</v>
      </c>
      <c r="K33" t="s">
        <v>115</v>
      </c>
      <c r="M33" s="3" t="s">
        <v>382</v>
      </c>
      <c r="N33" t="s">
        <v>130</v>
      </c>
      <c r="P33" t="s">
        <v>431</v>
      </c>
      <c r="Q33" t="s">
        <v>165</v>
      </c>
      <c r="R33" s="6" t="s">
        <v>480</v>
      </c>
      <c r="S33" s="3">
        <v>116</v>
      </c>
      <c r="T33" s="6"/>
      <c r="U33" t="s">
        <v>182</v>
      </c>
      <c r="V33" t="s">
        <v>539</v>
      </c>
      <c r="W33" s="7">
        <v>1</v>
      </c>
      <c r="X33" t="s">
        <v>564</v>
      </c>
      <c r="Y33" s="7">
        <v>30</v>
      </c>
      <c r="Z33" t="s">
        <v>564</v>
      </c>
      <c r="AA33" s="20">
        <v>26</v>
      </c>
      <c r="AB33" t="s">
        <v>130</v>
      </c>
      <c r="AC33">
        <v>83205</v>
      </c>
      <c r="AH33" t="s">
        <v>237</v>
      </c>
      <c r="AI33" t="s">
        <v>280</v>
      </c>
      <c r="AJ33" t="s">
        <v>313</v>
      </c>
      <c r="AS33" t="s">
        <v>594</v>
      </c>
      <c r="AT33" s="2">
        <v>45292</v>
      </c>
      <c r="AU33" s="2">
        <v>45291</v>
      </c>
    </row>
    <row r="34" spans="1:47" x14ac:dyDescent="0.25">
      <c r="A34">
        <v>2023</v>
      </c>
      <c r="B34" s="2">
        <v>45200</v>
      </c>
      <c r="C34" s="2">
        <v>45291</v>
      </c>
      <c r="D34" t="s">
        <v>111</v>
      </c>
      <c r="E34" t="s">
        <v>238</v>
      </c>
      <c r="F34" t="s">
        <v>281</v>
      </c>
      <c r="G34" t="s">
        <v>265</v>
      </c>
      <c r="H34" t="s">
        <v>113</v>
      </c>
      <c r="I34" t="s">
        <v>343</v>
      </c>
      <c r="K34" t="s">
        <v>115</v>
      </c>
      <c r="M34" s="3" t="s">
        <v>383</v>
      </c>
      <c r="N34" t="s">
        <v>130</v>
      </c>
      <c r="P34" t="s">
        <v>432</v>
      </c>
      <c r="Q34" t="s">
        <v>170</v>
      </c>
      <c r="R34" s="6" t="s">
        <v>481</v>
      </c>
      <c r="S34" s="3">
        <v>18</v>
      </c>
      <c r="T34" s="6"/>
      <c r="U34" t="s">
        <v>182</v>
      </c>
      <c r="V34" t="s">
        <v>540</v>
      </c>
      <c r="W34" s="7">
        <v>1</v>
      </c>
      <c r="X34" t="s">
        <v>564</v>
      </c>
      <c r="Y34" s="7">
        <v>30</v>
      </c>
      <c r="Z34" t="s">
        <v>564</v>
      </c>
      <c r="AA34" s="20">
        <v>26</v>
      </c>
      <c r="AB34" t="s">
        <v>130</v>
      </c>
      <c r="AC34">
        <v>83224</v>
      </c>
      <c r="AH34" t="s">
        <v>238</v>
      </c>
      <c r="AI34" t="s">
        <v>281</v>
      </c>
      <c r="AJ34" t="s">
        <v>265</v>
      </c>
      <c r="AS34" t="s">
        <v>594</v>
      </c>
      <c r="AT34" s="2">
        <v>45292</v>
      </c>
      <c r="AU34" s="2">
        <v>45291</v>
      </c>
    </row>
    <row r="35" spans="1:47" x14ac:dyDescent="0.25">
      <c r="A35">
        <v>2023</v>
      </c>
      <c r="B35" s="2">
        <v>45200</v>
      </c>
      <c r="C35" s="2">
        <v>45291</v>
      </c>
      <c r="D35" t="s">
        <v>112</v>
      </c>
      <c r="E35" t="s">
        <v>239</v>
      </c>
      <c r="F35" t="s">
        <v>239</v>
      </c>
      <c r="G35" t="s">
        <v>239</v>
      </c>
      <c r="H35" t="s">
        <v>114</v>
      </c>
      <c r="I35" t="s">
        <v>239</v>
      </c>
      <c r="K35" t="s">
        <v>115</v>
      </c>
      <c r="M35" s="3" t="s">
        <v>384</v>
      </c>
      <c r="N35" t="s">
        <v>147</v>
      </c>
      <c r="P35" t="s">
        <v>433</v>
      </c>
      <c r="Q35" t="s">
        <v>176</v>
      </c>
      <c r="R35" s="6" t="s">
        <v>482</v>
      </c>
      <c r="S35" s="3">
        <v>252</v>
      </c>
      <c r="T35" s="6"/>
      <c r="U35" t="s">
        <v>182</v>
      </c>
      <c r="V35" t="s">
        <v>541</v>
      </c>
      <c r="W35" s="7">
        <v>9</v>
      </c>
      <c r="X35" t="s">
        <v>117</v>
      </c>
      <c r="Y35" s="7">
        <v>3</v>
      </c>
      <c r="Z35" t="s">
        <v>567</v>
      </c>
      <c r="AA35" s="20">
        <v>9</v>
      </c>
      <c r="AB35" t="s">
        <v>147</v>
      </c>
      <c r="AC35">
        <v>4519</v>
      </c>
      <c r="AH35" t="s">
        <v>576</v>
      </c>
      <c r="AI35" t="s">
        <v>282</v>
      </c>
      <c r="AJ35" t="s">
        <v>590</v>
      </c>
      <c r="AS35" t="s">
        <v>594</v>
      </c>
      <c r="AT35" s="2">
        <v>45292</v>
      </c>
      <c r="AU35" s="2">
        <v>45291</v>
      </c>
    </row>
    <row r="36" spans="1:47" x14ac:dyDescent="0.25">
      <c r="A36">
        <v>2023</v>
      </c>
      <c r="B36" s="2">
        <v>45200</v>
      </c>
      <c r="C36" s="2">
        <v>45291</v>
      </c>
      <c r="D36" t="s">
        <v>111</v>
      </c>
      <c r="E36" t="s">
        <v>240</v>
      </c>
      <c r="F36" t="s">
        <v>282</v>
      </c>
      <c r="G36" t="s">
        <v>314</v>
      </c>
      <c r="H36" t="s">
        <v>113</v>
      </c>
      <c r="I36" t="s">
        <v>344</v>
      </c>
      <c r="K36" t="s">
        <v>115</v>
      </c>
      <c r="M36" s="3" t="s">
        <v>385</v>
      </c>
      <c r="N36" t="s">
        <v>130</v>
      </c>
      <c r="P36" t="s">
        <v>434</v>
      </c>
      <c r="Q36" t="s">
        <v>176</v>
      </c>
      <c r="R36" s="6" t="s">
        <v>483</v>
      </c>
      <c r="S36" s="3" t="s">
        <v>509</v>
      </c>
      <c r="T36" s="6"/>
      <c r="U36" t="s">
        <v>182</v>
      </c>
      <c r="V36" t="s">
        <v>542</v>
      </c>
      <c r="W36" s="7">
        <v>1</v>
      </c>
      <c r="X36" t="s">
        <v>564</v>
      </c>
      <c r="Y36" s="7">
        <v>30</v>
      </c>
      <c r="Z36" t="s">
        <v>564</v>
      </c>
      <c r="AA36" s="20">
        <v>26</v>
      </c>
      <c r="AB36" t="s">
        <v>130</v>
      </c>
      <c r="AC36">
        <v>83260</v>
      </c>
      <c r="AH36" t="s">
        <v>240</v>
      </c>
      <c r="AI36" t="s">
        <v>282</v>
      </c>
      <c r="AJ36" t="s">
        <v>314</v>
      </c>
      <c r="AS36" t="s">
        <v>594</v>
      </c>
      <c r="AT36" s="2">
        <v>45292</v>
      </c>
      <c r="AU36" s="2">
        <v>45291</v>
      </c>
    </row>
    <row r="37" spans="1:47" x14ac:dyDescent="0.25">
      <c r="A37">
        <v>2023</v>
      </c>
      <c r="B37" s="2">
        <v>45200</v>
      </c>
      <c r="C37" s="2">
        <v>45291</v>
      </c>
      <c r="D37" t="s">
        <v>111</v>
      </c>
      <c r="E37" t="s">
        <v>241</v>
      </c>
      <c r="F37" t="s">
        <v>283</v>
      </c>
      <c r="G37" t="s">
        <v>315</v>
      </c>
      <c r="H37" t="s">
        <v>114</v>
      </c>
      <c r="I37" t="s">
        <v>345</v>
      </c>
      <c r="K37" t="s">
        <v>115</v>
      </c>
      <c r="M37" s="3" t="s">
        <v>386</v>
      </c>
      <c r="N37" t="s">
        <v>130</v>
      </c>
      <c r="P37" t="s">
        <v>435</v>
      </c>
      <c r="Q37" t="s">
        <v>157</v>
      </c>
      <c r="R37" s="6" t="s">
        <v>484</v>
      </c>
      <c r="S37" s="3">
        <v>45</v>
      </c>
      <c r="T37" s="6"/>
      <c r="U37" t="s">
        <v>182</v>
      </c>
      <c r="V37" t="s">
        <v>543</v>
      </c>
      <c r="W37" s="7">
        <v>1</v>
      </c>
      <c r="X37" t="s">
        <v>564</v>
      </c>
      <c r="Y37" s="7">
        <v>30</v>
      </c>
      <c r="Z37" t="s">
        <v>564</v>
      </c>
      <c r="AA37" s="20">
        <v>26</v>
      </c>
      <c r="AB37" t="s">
        <v>130</v>
      </c>
      <c r="AC37">
        <v>83220</v>
      </c>
      <c r="AH37" t="s">
        <v>241</v>
      </c>
      <c r="AI37" t="s">
        <v>283</v>
      </c>
      <c r="AJ37" t="s">
        <v>315</v>
      </c>
      <c r="AS37" t="s">
        <v>594</v>
      </c>
      <c r="AT37" s="2">
        <v>45292</v>
      </c>
      <c r="AU37" s="2">
        <v>45291</v>
      </c>
    </row>
    <row r="38" spans="1:47" x14ac:dyDescent="0.25">
      <c r="A38">
        <v>2023</v>
      </c>
      <c r="B38" s="2">
        <v>45200</v>
      </c>
      <c r="C38" s="2">
        <v>45291</v>
      </c>
      <c r="D38" t="s">
        <v>111</v>
      </c>
      <c r="E38" t="s">
        <v>242</v>
      </c>
      <c r="F38" t="s">
        <v>284</v>
      </c>
      <c r="G38" t="s">
        <v>316</v>
      </c>
      <c r="H38" t="s">
        <v>113</v>
      </c>
      <c r="I38" t="s">
        <v>346</v>
      </c>
      <c r="K38" t="s">
        <v>115</v>
      </c>
      <c r="M38" s="3" t="s">
        <v>387</v>
      </c>
      <c r="N38" t="s">
        <v>130</v>
      </c>
      <c r="P38" t="s">
        <v>432</v>
      </c>
      <c r="Q38" t="s">
        <v>157</v>
      </c>
      <c r="R38" s="6" t="s">
        <v>485</v>
      </c>
      <c r="S38" s="3">
        <v>1482</v>
      </c>
      <c r="T38" s="6"/>
      <c r="U38" t="s">
        <v>182</v>
      </c>
      <c r="V38" t="s">
        <v>544</v>
      </c>
      <c r="W38" s="7">
        <v>1</v>
      </c>
      <c r="X38" t="s">
        <v>564</v>
      </c>
      <c r="Y38" s="7">
        <v>30</v>
      </c>
      <c r="Z38" t="s">
        <v>564</v>
      </c>
      <c r="AA38" s="20">
        <v>26</v>
      </c>
      <c r="AB38" t="s">
        <v>130</v>
      </c>
      <c r="AC38">
        <v>83177</v>
      </c>
      <c r="AH38" t="s">
        <v>242</v>
      </c>
      <c r="AI38" t="s">
        <v>284</v>
      </c>
      <c r="AJ38" t="s">
        <v>316</v>
      </c>
      <c r="AS38" t="s">
        <v>594</v>
      </c>
      <c r="AT38" s="2">
        <v>45292</v>
      </c>
      <c r="AU38" s="2">
        <v>45291</v>
      </c>
    </row>
    <row r="39" spans="1:47" x14ac:dyDescent="0.25">
      <c r="A39">
        <v>2023</v>
      </c>
      <c r="B39" s="2">
        <v>45200</v>
      </c>
      <c r="C39" s="2">
        <v>45291</v>
      </c>
      <c r="D39" t="s">
        <v>112</v>
      </c>
      <c r="E39" t="s">
        <v>243</v>
      </c>
      <c r="F39" t="s">
        <v>285</v>
      </c>
      <c r="G39" t="s">
        <v>285</v>
      </c>
      <c r="H39" t="s">
        <v>113</v>
      </c>
      <c r="I39" t="s">
        <v>285</v>
      </c>
      <c r="K39" t="s">
        <v>115</v>
      </c>
      <c r="M39" t="s">
        <v>388</v>
      </c>
      <c r="N39" t="s">
        <v>147</v>
      </c>
      <c r="P39" t="s">
        <v>436</v>
      </c>
      <c r="Q39" t="s">
        <v>157</v>
      </c>
      <c r="R39" s="6" t="s">
        <v>486</v>
      </c>
      <c r="S39" s="3">
        <v>51</v>
      </c>
      <c r="T39" s="6"/>
      <c r="U39" t="s">
        <v>182</v>
      </c>
      <c r="V39" t="s">
        <v>545</v>
      </c>
      <c r="W39" s="7">
        <v>9</v>
      </c>
      <c r="X39" t="s">
        <v>117</v>
      </c>
      <c r="Y39" s="7">
        <v>14</v>
      </c>
      <c r="Z39" t="s">
        <v>568</v>
      </c>
      <c r="AA39" s="20" t="s">
        <v>1496</v>
      </c>
      <c r="AB39" t="s">
        <v>147</v>
      </c>
      <c r="AC39">
        <v>3810</v>
      </c>
      <c r="AH39" t="s">
        <v>1395</v>
      </c>
      <c r="AI39" t="s">
        <v>1396</v>
      </c>
      <c r="AJ39" t="s">
        <v>294</v>
      </c>
      <c r="AS39" t="s">
        <v>594</v>
      </c>
      <c r="AT39" s="2">
        <v>45292</v>
      </c>
      <c r="AU39" s="2">
        <v>45291</v>
      </c>
    </row>
    <row r="40" spans="1:47" x14ac:dyDescent="0.25">
      <c r="A40">
        <v>2023</v>
      </c>
      <c r="B40" s="2">
        <v>45200</v>
      </c>
      <c r="C40" s="2">
        <v>45291</v>
      </c>
      <c r="D40" t="s">
        <v>112</v>
      </c>
      <c r="E40" t="s">
        <v>347</v>
      </c>
      <c r="F40" t="s">
        <v>347</v>
      </c>
      <c r="G40" t="s">
        <v>347</v>
      </c>
      <c r="H40" t="s">
        <v>113</v>
      </c>
      <c r="I40" t="s">
        <v>347</v>
      </c>
      <c r="K40" t="s">
        <v>115</v>
      </c>
      <c r="M40" s="3" t="s">
        <v>389</v>
      </c>
      <c r="N40" t="s">
        <v>130</v>
      </c>
      <c r="P40" t="s">
        <v>437</v>
      </c>
      <c r="Q40" t="s">
        <v>165</v>
      </c>
      <c r="R40" s="6" t="s">
        <v>477</v>
      </c>
      <c r="S40" s="3">
        <v>671</v>
      </c>
      <c r="T40" s="6"/>
      <c r="U40" t="s">
        <v>182</v>
      </c>
      <c r="V40" t="s">
        <v>523</v>
      </c>
      <c r="W40" s="7">
        <v>1</v>
      </c>
      <c r="X40" t="s">
        <v>564</v>
      </c>
      <c r="Y40" s="7">
        <v>30</v>
      </c>
      <c r="Z40" t="s">
        <v>564</v>
      </c>
      <c r="AA40" s="20">
        <v>26</v>
      </c>
      <c r="AB40" t="s">
        <v>130</v>
      </c>
      <c r="AC40">
        <v>83249</v>
      </c>
      <c r="AH40" t="s">
        <v>244</v>
      </c>
      <c r="AI40" t="s">
        <v>286</v>
      </c>
      <c r="AJ40" t="s">
        <v>317</v>
      </c>
      <c r="AS40" t="s">
        <v>594</v>
      </c>
      <c r="AT40" s="2">
        <v>45292</v>
      </c>
      <c r="AU40" s="2">
        <v>45291</v>
      </c>
    </row>
    <row r="41" spans="1:47" x14ac:dyDescent="0.25">
      <c r="A41">
        <v>2023</v>
      </c>
      <c r="B41" s="2">
        <v>45200</v>
      </c>
      <c r="C41" s="2">
        <v>45291</v>
      </c>
      <c r="D41" t="s">
        <v>112</v>
      </c>
      <c r="E41" t="s">
        <v>348</v>
      </c>
      <c r="F41" t="s">
        <v>348</v>
      </c>
      <c r="G41" t="s">
        <v>348</v>
      </c>
      <c r="H41" t="s">
        <v>114</v>
      </c>
      <c r="I41" t="s">
        <v>348</v>
      </c>
      <c r="K41" t="s">
        <v>115</v>
      </c>
      <c r="M41" s="3" t="s">
        <v>390</v>
      </c>
      <c r="N41" t="s">
        <v>130</v>
      </c>
      <c r="P41" t="s">
        <v>438</v>
      </c>
      <c r="Q41" t="s">
        <v>165</v>
      </c>
      <c r="R41" s="6" t="s">
        <v>462</v>
      </c>
      <c r="S41" s="3" t="s">
        <v>510</v>
      </c>
      <c r="T41" s="6"/>
      <c r="U41" t="s">
        <v>182</v>
      </c>
      <c r="V41" t="s">
        <v>546</v>
      </c>
      <c r="W41" s="7">
        <v>1</v>
      </c>
      <c r="X41" t="s">
        <v>564</v>
      </c>
      <c r="Y41" s="7">
        <v>30</v>
      </c>
      <c r="Z41" t="s">
        <v>564</v>
      </c>
      <c r="AA41" s="20">
        <v>26</v>
      </c>
      <c r="AB41" t="s">
        <v>130</v>
      </c>
      <c r="AC41">
        <v>83000</v>
      </c>
      <c r="AH41" t="s">
        <v>577</v>
      </c>
      <c r="AI41" t="s">
        <v>287</v>
      </c>
      <c r="AJ41" t="s">
        <v>295</v>
      </c>
      <c r="AS41" t="s">
        <v>594</v>
      </c>
      <c r="AT41" s="2">
        <v>45292</v>
      </c>
      <c r="AU41" s="2">
        <v>45291</v>
      </c>
    </row>
    <row r="42" spans="1:47" x14ac:dyDescent="0.25">
      <c r="A42">
        <v>2023</v>
      </c>
      <c r="B42" s="2">
        <v>45200</v>
      </c>
      <c r="C42" s="2">
        <v>45291</v>
      </c>
      <c r="D42" t="s">
        <v>112</v>
      </c>
      <c r="E42" t="s">
        <v>349</v>
      </c>
      <c r="F42" t="s">
        <v>349</v>
      </c>
      <c r="G42" t="s">
        <v>349</v>
      </c>
      <c r="H42" t="s">
        <v>114</v>
      </c>
      <c r="I42" t="s">
        <v>349</v>
      </c>
      <c r="K42" t="s">
        <v>115</v>
      </c>
      <c r="M42" t="s">
        <v>391</v>
      </c>
      <c r="N42" t="s">
        <v>130</v>
      </c>
      <c r="P42" t="s">
        <v>439</v>
      </c>
      <c r="Q42" t="s">
        <v>157</v>
      </c>
      <c r="R42" s="6" t="s">
        <v>487</v>
      </c>
      <c r="S42" s="3">
        <v>76</v>
      </c>
      <c r="T42" s="6" t="s">
        <v>515</v>
      </c>
      <c r="U42" t="s">
        <v>182</v>
      </c>
      <c r="V42" t="s">
        <v>547</v>
      </c>
      <c r="W42" s="7">
        <v>1</v>
      </c>
      <c r="X42" t="s">
        <v>564</v>
      </c>
      <c r="Y42" s="7">
        <v>30</v>
      </c>
      <c r="Z42" t="s">
        <v>564</v>
      </c>
      <c r="AA42" s="20">
        <v>26</v>
      </c>
      <c r="AB42" t="s">
        <v>130</v>
      </c>
      <c r="AC42">
        <v>83190</v>
      </c>
      <c r="AH42" t="s">
        <v>245</v>
      </c>
      <c r="AI42" t="s">
        <v>288</v>
      </c>
      <c r="AJ42" t="s">
        <v>288</v>
      </c>
      <c r="AS42" t="s">
        <v>594</v>
      </c>
      <c r="AT42" s="2">
        <v>45292</v>
      </c>
      <c r="AU42" s="2">
        <v>45291</v>
      </c>
    </row>
    <row r="43" spans="1:47" x14ac:dyDescent="0.25">
      <c r="A43">
        <v>2023</v>
      </c>
      <c r="B43" s="2">
        <v>45200</v>
      </c>
      <c r="C43" s="2">
        <v>45291</v>
      </c>
      <c r="D43" t="s">
        <v>112</v>
      </c>
      <c r="E43" t="s">
        <v>350</v>
      </c>
      <c r="F43" t="s">
        <v>350</v>
      </c>
      <c r="G43" t="s">
        <v>350</v>
      </c>
      <c r="H43" t="s">
        <v>114</v>
      </c>
      <c r="I43" t="s">
        <v>350</v>
      </c>
      <c r="K43" t="s">
        <v>115</v>
      </c>
      <c r="M43" t="s">
        <v>392</v>
      </c>
      <c r="N43" t="s">
        <v>130</v>
      </c>
      <c r="P43" t="s">
        <v>440</v>
      </c>
      <c r="Q43" t="s">
        <v>157</v>
      </c>
      <c r="R43" s="6" t="s">
        <v>488</v>
      </c>
      <c r="S43" s="3">
        <v>132</v>
      </c>
      <c r="T43" s="6"/>
      <c r="U43" t="s">
        <v>182</v>
      </c>
      <c r="V43" t="s">
        <v>548</v>
      </c>
      <c r="W43" s="7">
        <v>1</v>
      </c>
      <c r="X43" t="s">
        <v>564</v>
      </c>
      <c r="Y43" s="7">
        <v>30</v>
      </c>
      <c r="Z43" t="s">
        <v>564</v>
      </c>
      <c r="AA43" s="20">
        <v>26</v>
      </c>
      <c r="AB43" t="s">
        <v>130</v>
      </c>
      <c r="AC43">
        <v>83190</v>
      </c>
      <c r="AH43" t="s">
        <v>578</v>
      </c>
      <c r="AI43" t="s">
        <v>289</v>
      </c>
      <c r="AJ43" t="s">
        <v>318</v>
      </c>
      <c r="AS43" t="s">
        <v>594</v>
      </c>
      <c r="AT43" s="2">
        <v>45292</v>
      </c>
      <c r="AU43" s="2">
        <v>45291</v>
      </c>
    </row>
    <row r="44" spans="1:47" x14ac:dyDescent="0.25">
      <c r="A44">
        <v>2023</v>
      </c>
      <c r="B44" s="2">
        <v>45200</v>
      </c>
      <c r="C44" s="2">
        <v>45291</v>
      </c>
      <c r="D44" t="s">
        <v>112</v>
      </c>
      <c r="E44" t="s">
        <v>246</v>
      </c>
      <c r="F44" t="s">
        <v>246</v>
      </c>
      <c r="G44" t="s">
        <v>246</v>
      </c>
      <c r="H44" t="s">
        <v>114</v>
      </c>
      <c r="I44" t="s">
        <v>246</v>
      </c>
      <c r="K44" t="s">
        <v>115</v>
      </c>
      <c r="M44" t="s">
        <v>393</v>
      </c>
      <c r="N44" t="s">
        <v>136</v>
      </c>
      <c r="P44" t="s">
        <v>441</v>
      </c>
      <c r="Q44" t="s">
        <v>176</v>
      </c>
      <c r="R44" s="6" t="s">
        <v>489</v>
      </c>
      <c r="S44" s="3">
        <v>391</v>
      </c>
      <c r="T44" s="6"/>
      <c r="U44" t="s">
        <v>182</v>
      </c>
      <c r="V44" t="s">
        <v>549</v>
      </c>
      <c r="W44" s="7"/>
      <c r="X44" t="s">
        <v>136</v>
      </c>
      <c r="Y44" s="7">
        <v>39</v>
      </c>
      <c r="Z44" t="s">
        <v>569</v>
      </c>
      <c r="AA44" s="20">
        <v>14</v>
      </c>
      <c r="AB44" t="s">
        <v>136</v>
      </c>
      <c r="AC44">
        <v>44680</v>
      </c>
      <c r="AH44" t="s">
        <v>246</v>
      </c>
      <c r="AI44" t="s">
        <v>246</v>
      </c>
      <c r="AJ44" t="s">
        <v>246</v>
      </c>
      <c r="AS44" t="s">
        <v>594</v>
      </c>
      <c r="AT44" s="2">
        <v>45292</v>
      </c>
      <c r="AU44" s="2">
        <v>45291</v>
      </c>
    </row>
    <row r="45" spans="1:47" x14ac:dyDescent="0.25">
      <c r="A45">
        <v>2023</v>
      </c>
      <c r="B45" s="2">
        <v>45200</v>
      </c>
      <c r="C45" s="2">
        <v>45291</v>
      </c>
      <c r="D45" t="s">
        <v>112</v>
      </c>
      <c r="E45" t="s">
        <v>247</v>
      </c>
      <c r="F45" t="s">
        <v>247</v>
      </c>
      <c r="G45" t="s">
        <v>247</v>
      </c>
      <c r="H45" t="s">
        <v>113</v>
      </c>
      <c r="I45" t="s">
        <v>247</v>
      </c>
      <c r="K45" t="s">
        <v>115</v>
      </c>
      <c r="M45" t="s">
        <v>394</v>
      </c>
      <c r="N45" t="s">
        <v>130</v>
      </c>
      <c r="P45" t="s">
        <v>442</v>
      </c>
      <c r="Q45" t="s">
        <v>157</v>
      </c>
      <c r="R45" s="6" t="s">
        <v>490</v>
      </c>
      <c r="S45" s="3" t="s">
        <v>511</v>
      </c>
      <c r="T45" s="6"/>
      <c r="U45" t="s">
        <v>182</v>
      </c>
      <c r="V45" t="s">
        <v>550</v>
      </c>
      <c r="W45" s="7">
        <v>1</v>
      </c>
      <c r="X45" t="s">
        <v>564</v>
      </c>
      <c r="Y45" s="7">
        <v>30</v>
      </c>
      <c r="Z45" t="s">
        <v>564</v>
      </c>
      <c r="AA45" s="20">
        <v>26</v>
      </c>
      <c r="AB45" t="s">
        <v>130</v>
      </c>
      <c r="AC45">
        <v>83209</v>
      </c>
      <c r="AJ45" t="s">
        <v>247</v>
      </c>
      <c r="AS45" t="s">
        <v>594</v>
      </c>
      <c r="AT45" s="2">
        <v>45292</v>
      </c>
      <c r="AU45" s="2">
        <v>45291</v>
      </c>
    </row>
    <row r="46" spans="1:47" x14ac:dyDescent="0.25">
      <c r="A46">
        <v>2023</v>
      </c>
      <c r="B46" s="2">
        <v>45200</v>
      </c>
      <c r="C46" s="2">
        <v>45291</v>
      </c>
      <c r="D46" t="s">
        <v>112</v>
      </c>
      <c r="E46" t="s">
        <v>248</v>
      </c>
      <c r="F46" t="s">
        <v>248</v>
      </c>
      <c r="G46" t="s">
        <v>248</v>
      </c>
      <c r="H46" t="s">
        <v>114</v>
      </c>
      <c r="I46" t="s">
        <v>248</v>
      </c>
      <c r="K46" t="s">
        <v>115</v>
      </c>
      <c r="M46" t="s">
        <v>395</v>
      </c>
      <c r="N46" t="s">
        <v>147</v>
      </c>
      <c r="P46" t="s">
        <v>443</v>
      </c>
      <c r="Q46" t="s">
        <v>176</v>
      </c>
      <c r="R46" s="6" t="s">
        <v>491</v>
      </c>
      <c r="S46" s="3">
        <v>105</v>
      </c>
      <c r="T46" s="6" t="s">
        <v>516</v>
      </c>
      <c r="U46" t="s">
        <v>182</v>
      </c>
      <c r="V46" t="s">
        <v>551</v>
      </c>
      <c r="W46" s="7">
        <v>9</v>
      </c>
      <c r="X46" t="s">
        <v>147</v>
      </c>
      <c r="Y46" s="7">
        <v>15</v>
      </c>
      <c r="Z46" t="s">
        <v>565</v>
      </c>
      <c r="AA46" s="20" t="s">
        <v>1496</v>
      </c>
      <c r="AB46" t="s">
        <v>147</v>
      </c>
      <c r="AC46">
        <v>6170</v>
      </c>
      <c r="AH46" t="s">
        <v>579</v>
      </c>
      <c r="AI46" t="s">
        <v>579</v>
      </c>
      <c r="AJ46" t="s">
        <v>579</v>
      </c>
      <c r="AS46" t="s">
        <v>594</v>
      </c>
      <c r="AT46" s="2">
        <v>45292</v>
      </c>
      <c r="AU46" s="2">
        <v>45291</v>
      </c>
    </row>
    <row r="47" spans="1:47" x14ac:dyDescent="0.25">
      <c r="A47">
        <v>2023</v>
      </c>
      <c r="B47" s="2">
        <v>45200</v>
      </c>
      <c r="C47" s="2">
        <v>45291</v>
      </c>
      <c r="D47" t="s">
        <v>112</v>
      </c>
      <c r="E47" t="s">
        <v>249</v>
      </c>
      <c r="F47" t="s">
        <v>249</v>
      </c>
      <c r="G47" t="s">
        <v>249</v>
      </c>
      <c r="H47" t="s">
        <v>114</v>
      </c>
      <c r="I47" t="s">
        <v>249</v>
      </c>
      <c r="K47" t="s">
        <v>115</v>
      </c>
      <c r="M47" t="s">
        <v>396</v>
      </c>
      <c r="N47" t="s">
        <v>147</v>
      </c>
      <c r="P47" t="s">
        <v>444</v>
      </c>
      <c r="Q47" t="s">
        <v>157</v>
      </c>
      <c r="R47" s="6" t="s">
        <v>492</v>
      </c>
      <c r="S47" s="3">
        <v>245</v>
      </c>
      <c r="U47" t="s">
        <v>182</v>
      </c>
      <c r="V47" t="s">
        <v>552</v>
      </c>
      <c r="W47" s="7">
        <v>9</v>
      </c>
      <c r="X47" t="s">
        <v>147</v>
      </c>
      <c r="Y47" s="7">
        <v>16</v>
      </c>
      <c r="Z47" t="s">
        <v>570</v>
      </c>
      <c r="AA47" s="20" t="s">
        <v>1496</v>
      </c>
      <c r="AB47" t="s">
        <v>147</v>
      </c>
      <c r="AC47">
        <v>11529</v>
      </c>
      <c r="AH47" t="s">
        <v>249</v>
      </c>
      <c r="AI47" t="s">
        <v>249</v>
      </c>
      <c r="AJ47" t="s">
        <v>249</v>
      </c>
      <c r="AS47" t="s">
        <v>594</v>
      </c>
      <c r="AT47" s="2">
        <v>45292</v>
      </c>
      <c r="AU47" s="2">
        <v>45291</v>
      </c>
    </row>
    <row r="48" spans="1:47" x14ac:dyDescent="0.25">
      <c r="A48">
        <v>2023</v>
      </c>
      <c r="B48" s="2">
        <v>45200</v>
      </c>
      <c r="C48" s="2">
        <v>45291</v>
      </c>
      <c r="D48" t="s">
        <v>111</v>
      </c>
      <c r="E48" t="s">
        <v>250</v>
      </c>
      <c r="F48" t="s">
        <v>290</v>
      </c>
      <c r="G48" t="s">
        <v>279</v>
      </c>
      <c r="H48" t="s">
        <v>113</v>
      </c>
      <c r="I48" t="s">
        <v>351</v>
      </c>
      <c r="K48" t="s">
        <v>115</v>
      </c>
      <c r="M48" t="s">
        <v>397</v>
      </c>
      <c r="N48" t="s">
        <v>130</v>
      </c>
      <c r="P48" t="s">
        <v>445</v>
      </c>
      <c r="Q48" t="s">
        <v>157</v>
      </c>
      <c r="R48" s="6" t="s">
        <v>493</v>
      </c>
      <c r="S48" s="3">
        <v>29</v>
      </c>
      <c r="U48" t="s">
        <v>182</v>
      </c>
      <c r="V48" t="s">
        <v>553</v>
      </c>
      <c r="W48" s="7">
        <v>1</v>
      </c>
      <c r="X48" t="s">
        <v>564</v>
      </c>
      <c r="Y48" s="7">
        <v>30</v>
      </c>
      <c r="Z48" t="s">
        <v>564</v>
      </c>
      <c r="AA48" s="20">
        <v>26</v>
      </c>
      <c r="AB48" t="s">
        <v>130</v>
      </c>
      <c r="AC48">
        <v>83190</v>
      </c>
      <c r="AH48" t="s">
        <v>351</v>
      </c>
      <c r="AI48" t="s">
        <v>290</v>
      </c>
      <c r="AJ48" t="s">
        <v>279</v>
      </c>
      <c r="AS48" t="s">
        <v>594</v>
      </c>
      <c r="AT48" s="2">
        <v>45292</v>
      </c>
      <c r="AU48" s="2">
        <v>45291</v>
      </c>
    </row>
    <row r="49" spans="1:47" x14ac:dyDescent="0.25">
      <c r="A49">
        <v>2023</v>
      </c>
      <c r="B49" s="2">
        <v>45200</v>
      </c>
      <c r="C49" s="2">
        <v>45291</v>
      </c>
      <c r="D49" t="s">
        <v>112</v>
      </c>
      <c r="E49" t="s">
        <v>251</v>
      </c>
      <c r="F49" t="s">
        <v>251</v>
      </c>
      <c r="G49" t="s">
        <v>251</v>
      </c>
      <c r="H49" t="s">
        <v>114</v>
      </c>
      <c r="I49" t="s">
        <v>251</v>
      </c>
      <c r="K49" t="s">
        <v>115</v>
      </c>
      <c r="M49" t="s">
        <v>398</v>
      </c>
      <c r="N49" t="s">
        <v>147</v>
      </c>
      <c r="P49" t="s">
        <v>446</v>
      </c>
      <c r="Q49" t="s">
        <v>176</v>
      </c>
      <c r="R49" s="6" t="s">
        <v>494</v>
      </c>
      <c r="S49" s="3">
        <v>60</v>
      </c>
      <c r="U49" t="s">
        <v>182</v>
      </c>
      <c r="V49" t="s">
        <v>554</v>
      </c>
      <c r="W49" s="7"/>
      <c r="X49" t="s">
        <v>147</v>
      </c>
      <c r="Y49" s="7">
        <v>4</v>
      </c>
      <c r="Z49" t="s">
        <v>571</v>
      </c>
      <c r="AA49" s="20" t="s">
        <v>1496</v>
      </c>
      <c r="AB49" t="s">
        <v>147</v>
      </c>
      <c r="AC49">
        <v>5120</v>
      </c>
      <c r="AJ49" t="s">
        <v>251</v>
      </c>
      <c r="AS49" t="s">
        <v>594</v>
      </c>
      <c r="AT49" s="2">
        <v>45292</v>
      </c>
      <c r="AU49" s="2">
        <v>45291</v>
      </c>
    </row>
    <row r="50" spans="1:47" x14ac:dyDescent="0.25">
      <c r="A50">
        <v>2023</v>
      </c>
      <c r="B50" s="2">
        <v>45200</v>
      </c>
      <c r="C50" s="2">
        <v>45291</v>
      </c>
      <c r="D50" t="s">
        <v>111</v>
      </c>
      <c r="E50" t="s">
        <v>252</v>
      </c>
      <c r="F50" t="s">
        <v>291</v>
      </c>
      <c r="G50" t="s">
        <v>319</v>
      </c>
      <c r="H50" t="s">
        <v>113</v>
      </c>
      <c r="I50" t="s">
        <v>1402</v>
      </c>
      <c r="K50" t="s">
        <v>115</v>
      </c>
      <c r="M50" t="s">
        <v>399</v>
      </c>
      <c r="N50" t="s">
        <v>130</v>
      </c>
      <c r="P50" t="s">
        <v>447</v>
      </c>
      <c r="Q50" t="s">
        <v>165</v>
      </c>
      <c r="R50" s="6" t="s">
        <v>495</v>
      </c>
      <c r="S50" s="3">
        <v>858</v>
      </c>
      <c r="U50" t="s">
        <v>182</v>
      </c>
      <c r="V50" t="s">
        <v>536</v>
      </c>
      <c r="W50" s="7">
        <v>1</v>
      </c>
      <c r="X50" t="s">
        <v>564</v>
      </c>
      <c r="Y50" s="7">
        <v>30</v>
      </c>
      <c r="Z50" t="s">
        <v>564</v>
      </c>
      <c r="AA50" s="20">
        <v>26</v>
      </c>
      <c r="AB50" t="s">
        <v>130</v>
      </c>
      <c r="AC50">
        <v>83224</v>
      </c>
      <c r="AH50" t="s">
        <v>580</v>
      </c>
      <c r="AI50" t="s">
        <v>291</v>
      </c>
      <c r="AJ50" t="s">
        <v>319</v>
      </c>
      <c r="AS50" t="s">
        <v>594</v>
      </c>
      <c r="AT50" s="2">
        <v>45292</v>
      </c>
      <c r="AU50" s="2">
        <v>45291</v>
      </c>
    </row>
    <row r="51" spans="1:47" x14ac:dyDescent="0.25">
      <c r="A51">
        <v>2023</v>
      </c>
      <c r="B51" s="2">
        <v>45200</v>
      </c>
      <c r="C51" s="2">
        <v>45291</v>
      </c>
      <c r="D51" t="s">
        <v>112</v>
      </c>
      <c r="E51" t="s">
        <v>253</v>
      </c>
      <c r="F51" t="s">
        <v>253</v>
      </c>
      <c r="G51" t="s">
        <v>253</v>
      </c>
      <c r="H51" t="s">
        <v>114</v>
      </c>
      <c r="I51" t="s">
        <v>253</v>
      </c>
      <c r="K51" t="s">
        <v>115</v>
      </c>
      <c r="M51" t="s">
        <v>400</v>
      </c>
      <c r="N51" t="s">
        <v>130</v>
      </c>
      <c r="P51" t="s">
        <v>448</v>
      </c>
      <c r="Q51" t="s">
        <v>157</v>
      </c>
      <c r="R51" s="6" t="s">
        <v>496</v>
      </c>
      <c r="S51" s="3">
        <v>12</v>
      </c>
      <c r="U51" t="s">
        <v>182</v>
      </c>
      <c r="V51" t="s">
        <v>555</v>
      </c>
      <c r="W51" s="7">
        <v>1</v>
      </c>
      <c r="X51" t="s">
        <v>564</v>
      </c>
      <c r="Y51" s="7">
        <v>30</v>
      </c>
      <c r="Z51" t="s">
        <v>564</v>
      </c>
      <c r="AA51" s="20">
        <v>26</v>
      </c>
      <c r="AB51" t="s">
        <v>130</v>
      </c>
      <c r="AC51">
        <v>83174</v>
      </c>
      <c r="AH51" t="s">
        <v>581</v>
      </c>
      <c r="AI51" t="s">
        <v>587</v>
      </c>
      <c r="AJ51" t="s">
        <v>591</v>
      </c>
      <c r="AS51" t="s">
        <v>594</v>
      </c>
      <c r="AT51" s="2">
        <v>45292</v>
      </c>
      <c r="AU51" s="2">
        <v>45291</v>
      </c>
    </row>
    <row r="52" spans="1:47" x14ac:dyDescent="0.25">
      <c r="A52">
        <v>2023</v>
      </c>
      <c r="B52" s="2">
        <v>45200</v>
      </c>
      <c r="C52" s="2">
        <v>45291</v>
      </c>
      <c r="D52" t="s">
        <v>111</v>
      </c>
      <c r="E52" t="s">
        <v>254</v>
      </c>
      <c r="F52" t="s">
        <v>292</v>
      </c>
      <c r="G52" t="s">
        <v>320</v>
      </c>
      <c r="H52" t="s">
        <v>113</v>
      </c>
      <c r="I52" t="s">
        <v>352</v>
      </c>
      <c r="K52" t="s">
        <v>115</v>
      </c>
      <c r="M52" t="s">
        <v>401</v>
      </c>
      <c r="N52" t="s">
        <v>130</v>
      </c>
      <c r="P52" t="s">
        <v>449</v>
      </c>
      <c r="Q52" t="s">
        <v>157</v>
      </c>
      <c r="R52" s="6" t="s">
        <v>497</v>
      </c>
      <c r="S52" s="3">
        <v>43</v>
      </c>
      <c r="U52" t="s">
        <v>182</v>
      </c>
      <c r="V52" t="s">
        <v>556</v>
      </c>
      <c r="W52" s="7">
        <v>1</v>
      </c>
      <c r="X52" t="s">
        <v>564</v>
      </c>
      <c r="Y52" s="7">
        <v>30</v>
      </c>
      <c r="Z52" t="s">
        <v>564</v>
      </c>
      <c r="AA52" s="20">
        <v>26</v>
      </c>
      <c r="AB52" t="s">
        <v>130</v>
      </c>
      <c r="AC52">
        <v>83040</v>
      </c>
      <c r="AH52" s="5" t="s">
        <v>254</v>
      </c>
      <c r="AI52" t="s">
        <v>292</v>
      </c>
      <c r="AJ52" t="s">
        <v>320</v>
      </c>
      <c r="AS52" t="s">
        <v>594</v>
      </c>
      <c r="AT52" s="2">
        <v>45292</v>
      </c>
      <c r="AU52" s="2">
        <v>45291</v>
      </c>
    </row>
    <row r="53" spans="1:47" x14ac:dyDescent="0.25">
      <c r="A53">
        <v>2023</v>
      </c>
      <c r="B53" s="2">
        <v>45200</v>
      </c>
      <c r="C53" s="2">
        <v>45291</v>
      </c>
      <c r="D53" t="s">
        <v>112</v>
      </c>
      <c r="E53" t="s">
        <v>255</v>
      </c>
      <c r="F53" t="s">
        <v>255</v>
      </c>
      <c r="G53" t="s">
        <v>255</v>
      </c>
      <c r="H53" t="s">
        <v>114</v>
      </c>
      <c r="I53" t="s">
        <v>255</v>
      </c>
      <c r="K53" t="s">
        <v>115</v>
      </c>
      <c r="M53" s="5" t="s">
        <v>402</v>
      </c>
      <c r="N53" t="s">
        <v>130</v>
      </c>
      <c r="P53" t="s">
        <v>450</v>
      </c>
      <c r="Q53" t="s">
        <v>157</v>
      </c>
      <c r="R53" s="6" t="s">
        <v>498</v>
      </c>
      <c r="S53" s="3" t="s">
        <v>510</v>
      </c>
      <c r="U53" t="s">
        <v>182</v>
      </c>
      <c r="V53" t="s">
        <v>553</v>
      </c>
      <c r="W53" s="7">
        <v>1</v>
      </c>
      <c r="X53" t="s">
        <v>564</v>
      </c>
      <c r="Y53" s="7">
        <v>30</v>
      </c>
      <c r="Z53" t="s">
        <v>564</v>
      </c>
      <c r="AA53" s="20">
        <v>26</v>
      </c>
      <c r="AB53" t="s">
        <v>130</v>
      </c>
      <c r="AC53">
        <v>83190</v>
      </c>
      <c r="AS53" t="s">
        <v>594</v>
      </c>
      <c r="AT53" s="2">
        <v>45292</v>
      </c>
      <c r="AU53" s="2">
        <v>45291</v>
      </c>
    </row>
    <row r="54" spans="1:47" x14ac:dyDescent="0.25">
      <c r="A54">
        <v>2023</v>
      </c>
      <c r="B54" s="2">
        <v>45200</v>
      </c>
      <c r="C54" s="2">
        <v>45291</v>
      </c>
      <c r="D54" t="s">
        <v>112</v>
      </c>
      <c r="E54" t="s">
        <v>739</v>
      </c>
      <c r="F54" t="s">
        <v>739</v>
      </c>
      <c r="G54" t="s">
        <v>739</v>
      </c>
      <c r="H54" t="s">
        <v>114</v>
      </c>
      <c r="I54" t="s">
        <v>739</v>
      </c>
      <c r="K54" t="s">
        <v>115</v>
      </c>
      <c r="M54" t="s">
        <v>403</v>
      </c>
      <c r="N54" t="s">
        <v>130</v>
      </c>
      <c r="P54" t="s">
        <v>451</v>
      </c>
      <c r="Q54" t="s">
        <v>176</v>
      </c>
      <c r="R54" s="6" t="s">
        <v>499</v>
      </c>
      <c r="S54" s="3" t="s">
        <v>510</v>
      </c>
      <c r="U54" t="s">
        <v>182</v>
      </c>
      <c r="V54" t="s">
        <v>557</v>
      </c>
      <c r="W54" s="7">
        <v>1</v>
      </c>
      <c r="X54" t="s">
        <v>564</v>
      </c>
      <c r="Y54" s="7">
        <v>30</v>
      </c>
      <c r="Z54" t="s">
        <v>564</v>
      </c>
      <c r="AA54" s="20">
        <v>26</v>
      </c>
      <c r="AB54" t="s">
        <v>130</v>
      </c>
      <c r="AC54">
        <v>83000</v>
      </c>
      <c r="AH54" t="s">
        <v>582</v>
      </c>
      <c r="AI54" t="s">
        <v>588</v>
      </c>
      <c r="AJ54" t="s">
        <v>592</v>
      </c>
      <c r="AS54" t="s">
        <v>594</v>
      </c>
      <c r="AT54" s="2">
        <v>45292</v>
      </c>
      <c r="AU54" s="2">
        <v>45291</v>
      </c>
    </row>
    <row r="55" spans="1:47" x14ac:dyDescent="0.25">
      <c r="A55">
        <v>2023</v>
      </c>
      <c r="B55" s="2">
        <v>45200</v>
      </c>
      <c r="C55" s="2">
        <v>45291</v>
      </c>
      <c r="D55" t="s">
        <v>111</v>
      </c>
      <c r="E55" t="s">
        <v>238</v>
      </c>
      <c r="F55" t="s">
        <v>293</v>
      </c>
      <c r="G55" t="s">
        <v>321</v>
      </c>
      <c r="H55" t="s">
        <v>113</v>
      </c>
      <c r="I55" t="s">
        <v>353</v>
      </c>
      <c r="K55" t="s">
        <v>115</v>
      </c>
      <c r="M55" t="s">
        <v>404</v>
      </c>
      <c r="N55" t="s">
        <v>130</v>
      </c>
      <c r="P55" t="s">
        <v>452</v>
      </c>
      <c r="Q55" t="s">
        <v>157</v>
      </c>
      <c r="R55" s="6" t="s">
        <v>500</v>
      </c>
      <c r="S55" s="3">
        <v>125</v>
      </c>
      <c r="U55" t="s">
        <v>182</v>
      </c>
      <c r="V55" t="s">
        <v>558</v>
      </c>
      <c r="W55" s="7">
        <v>1</v>
      </c>
      <c r="X55" t="s">
        <v>564</v>
      </c>
      <c r="Y55" s="7">
        <v>30</v>
      </c>
      <c r="Z55" t="s">
        <v>564</v>
      </c>
      <c r="AA55" s="20">
        <v>26</v>
      </c>
      <c r="AB55" t="s">
        <v>130</v>
      </c>
      <c r="AC55">
        <v>83100</v>
      </c>
      <c r="AH55" t="s">
        <v>238</v>
      </c>
      <c r="AI55" t="s">
        <v>293</v>
      </c>
      <c r="AJ55" t="s">
        <v>321</v>
      </c>
      <c r="AS55" t="s">
        <v>594</v>
      </c>
      <c r="AT55" s="2">
        <v>45292</v>
      </c>
      <c r="AU55" s="2">
        <v>45291</v>
      </c>
    </row>
    <row r="56" spans="1:47" x14ac:dyDescent="0.25">
      <c r="A56">
        <v>2023</v>
      </c>
      <c r="B56" s="2">
        <v>45200</v>
      </c>
      <c r="C56" s="2">
        <v>45291</v>
      </c>
      <c r="D56" t="s">
        <v>112</v>
      </c>
      <c r="E56" t="s">
        <v>256</v>
      </c>
      <c r="F56" t="s">
        <v>256</v>
      </c>
      <c r="G56" t="s">
        <v>256</v>
      </c>
      <c r="H56" t="s">
        <v>114</v>
      </c>
      <c r="I56" t="s">
        <v>256</v>
      </c>
      <c r="K56" t="s">
        <v>115</v>
      </c>
      <c r="M56" t="s">
        <v>405</v>
      </c>
      <c r="N56" t="s">
        <v>147</v>
      </c>
      <c r="P56" t="s">
        <v>453</v>
      </c>
      <c r="Q56" t="s">
        <v>157</v>
      </c>
      <c r="R56" s="6" t="s">
        <v>501</v>
      </c>
      <c r="S56" s="3">
        <v>426</v>
      </c>
      <c r="U56" t="s">
        <v>182</v>
      </c>
      <c r="V56" t="s">
        <v>559</v>
      </c>
      <c r="W56" s="7">
        <v>9</v>
      </c>
      <c r="X56" t="s">
        <v>147</v>
      </c>
      <c r="Y56" s="7">
        <v>4</v>
      </c>
      <c r="Z56" t="s">
        <v>571</v>
      </c>
      <c r="AA56" s="20" t="s">
        <v>1496</v>
      </c>
      <c r="AB56" t="s">
        <v>147</v>
      </c>
      <c r="AC56">
        <v>5120</v>
      </c>
      <c r="AS56" t="s">
        <v>594</v>
      </c>
      <c r="AT56" s="2">
        <v>45292</v>
      </c>
      <c r="AU56" s="2">
        <v>45291</v>
      </c>
    </row>
    <row r="57" spans="1:47" x14ac:dyDescent="0.25">
      <c r="A57">
        <v>2023</v>
      </c>
      <c r="B57" s="2">
        <v>45200</v>
      </c>
      <c r="C57" s="2">
        <v>45291</v>
      </c>
      <c r="D57" t="s">
        <v>112</v>
      </c>
      <c r="E57" t="s">
        <v>257</v>
      </c>
      <c r="F57" t="s">
        <v>257</v>
      </c>
      <c r="G57" t="s">
        <v>257</v>
      </c>
      <c r="H57" t="s">
        <v>114</v>
      </c>
      <c r="I57" t="s">
        <v>257</v>
      </c>
      <c r="K57" t="s">
        <v>115</v>
      </c>
      <c r="M57" t="s">
        <v>406</v>
      </c>
      <c r="N57" t="s">
        <v>130</v>
      </c>
      <c r="P57" t="s">
        <v>452</v>
      </c>
      <c r="Q57" t="s">
        <v>157</v>
      </c>
      <c r="R57" s="6" t="s">
        <v>502</v>
      </c>
      <c r="S57" s="3">
        <v>200</v>
      </c>
      <c r="U57" t="s">
        <v>182</v>
      </c>
      <c r="V57" t="s">
        <v>560</v>
      </c>
      <c r="W57" s="7">
        <v>1</v>
      </c>
      <c r="X57" t="s">
        <v>564</v>
      </c>
      <c r="Y57" s="7">
        <v>30</v>
      </c>
      <c r="Z57" t="s">
        <v>564</v>
      </c>
      <c r="AA57" s="20">
        <v>26</v>
      </c>
      <c r="AB57" t="s">
        <v>130</v>
      </c>
      <c r="AC57">
        <v>83150</v>
      </c>
      <c r="AS57" t="s">
        <v>594</v>
      </c>
      <c r="AT57" s="2">
        <v>45292</v>
      </c>
      <c r="AU57" s="2">
        <v>45291</v>
      </c>
    </row>
    <row r="58" spans="1:47" x14ac:dyDescent="0.25">
      <c r="A58">
        <v>2023</v>
      </c>
      <c r="B58" s="2">
        <v>45200</v>
      </c>
      <c r="C58" s="2">
        <v>45291</v>
      </c>
      <c r="D58" t="s">
        <v>112</v>
      </c>
      <c r="E58" t="s">
        <v>258</v>
      </c>
      <c r="F58" t="s">
        <v>258</v>
      </c>
      <c r="G58" t="s">
        <v>258</v>
      </c>
      <c r="H58" t="s">
        <v>114</v>
      </c>
      <c r="I58" t="s">
        <v>258</v>
      </c>
      <c r="K58" t="s">
        <v>115</v>
      </c>
      <c r="M58" t="s">
        <v>407</v>
      </c>
      <c r="N58" t="s">
        <v>130</v>
      </c>
      <c r="P58" t="s">
        <v>454</v>
      </c>
      <c r="Q58" t="s">
        <v>157</v>
      </c>
      <c r="R58" s="6" t="s">
        <v>503</v>
      </c>
      <c r="S58" s="3">
        <v>51</v>
      </c>
      <c r="U58" t="s">
        <v>182</v>
      </c>
      <c r="V58" t="s">
        <v>553</v>
      </c>
      <c r="W58" s="7">
        <v>1</v>
      </c>
      <c r="X58" t="s">
        <v>564</v>
      </c>
      <c r="Y58" s="7">
        <v>30</v>
      </c>
      <c r="Z58" t="s">
        <v>564</v>
      </c>
      <c r="AA58" s="20">
        <v>26</v>
      </c>
      <c r="AB58" t="s">
        <v>130</v>
      </c>
      <c r="AC58">
        <v>83190</v>
      </c>
      <c r="AS58" t="s">
        <v>594</v>
      </c>
      <c r="AT58" s="2">
        <v>45292</v>
      </c>
      <c r="AU58" s="2">
        <v>45291</v>
      </c>
    </row>
    <row r="59" spans="1:47" x14ac:dyDescent="0.25">
      <c r="A59">
        <v>2023</v>
      </c>
      <c r="B59" s="2">
        <v>45200</v>
      </c>
      <c r="C59" s="2">
        <v>45291</v>
      </c>
      <c r="D59" t="s">
        <v>111</v>
      </c>
      <c r="E59" t="s">
        <v>259</v>
      </c>
      <c r="F59" t="s">
        <v>294</v>
      </c>
      <c r="G59" t="s">
        <v>322</v>
      </c>
      <c r="H59" t="s">
        <v>114</v>
      </c>
      <c r="I59" t="s">
        <v>354</v>
      </c>
      <c r="K59" t="s">
        <v>115</v>
      </c>
      <c r="M59" t="s">
        <v>408</v>
      </c>
      <c r="N59" t="s">
        <v>130</v>
      </c>
      <c r="P59" t="s">
        <v>455</v>
      </c>
      <c r="Q59" t="s">
        <v>157</v>
      </c>
      <c r="R59" s="6" t="s">
        <v>504</v>
      </c>
      <c r="S59" s="3">
        <v>78</v>
      </c>
      <c r="U59" t="s">
        <v>182</v>
      </c>
      <c r="V59" t="s">
        <v>553</v>
      </c>
      <c r="W59" s="7">
        <v>1</v>
      </c>
      <c r="X59" t="s">
        <v>564</v>
      </c>
      <c r="Y59" s="7">
        <v>30</v>
      </c>
      <c r="Z59" t="s">
        <v>564</v>
      </c>
      <c r="AA59" s="20">
        <v>26</v>
      </c>
      <c r="AB59" t="s">
        <v>130</v>
      </c>
      <c r="AC59">
        <v>83190</v>
      </c>
      <c r="AH59" t="s">
        <v>583</v>
      </c>
      <c r="AI59" t="s">
        <v>294</v>
      </c>
      <c r="AJ59" t="s">
        <v>322</v>
      </c>
      <c r="AS59" t="s">
        <v>594</v>
      </c>
      <c r="AT59" s="2">
        <v>45292</v>
      </c>
      <c r="AU59" s="2">
        <v>45291</v>
      </c>
    </row>
    <row r="60" spans="1:47" x14ac:dyDescent="0.25">
      <c r="A60">
        <v>2023</v>
      </c>
      <c r="B60" s="2">
        <v>45200</v>
      </c>
      <c r="C60" s="2">
        <v>45291</v>
      </c>
      <c r="D60" t="s">
        <v>112</v>
      </c>
      <c r="E60" t="s">
        <v>260</v>
      </c>
      <c r="F60" t="s">
        <v>260</v>
      </c>
      <c r="G60" t="s">
        <v>260</v>
      </c>
      <c r="H60" t="s">
        <v>114</v>
      </c>
      <c r="I60" t="s">
        <v>260</v>
      </c>
      <c r="K60" t="s">
        <v>115</v>
      </c>
      <c r="M60" t="s">
        <v>409</v>
      </c>
      <c r="N60" t="s">
        <v>145</v>
      </c>
      <c r="P60" t="s">
        <v>436</v>
      </c>
      <c r="Q60" t="s">
        <v>176</v>
      </c>
      <c r="R60" s="6" t="s">
        <v>505</v>
      </c>
      <c r="S60" s="3">
        <v>3820</v>
      </c>
      <c r="U60" t="s">
        <v>182</v>
      </c>
      <c r="V60" t="s">
        <v>561</v>
      </c>
      <c r="W60" s="7">
        <v>19</v>
      </c>
      <c r="X60" t="s">
        <v>145</v>
      </c>
      <c r="Y60" s="7">
        <v>6</v>
      </c>
      <c r="Z60" t="s">
        <v>572</v>
      </c>
      <c r="AA60" s="20">
        <v>19</v>
      </c>
      <c r="AB60" t="s">
        <v>145</v>
      </c>
      <c r="AC60">
        <v>64780</v>
      </c>
      <c r="AS60" t="s">
        <v>594</v>
      </c>
      <c r="AT60" s="2">
        <v>45292</v>
      </c>
      <c r="AU60" s="2">
        <v>45291</v>
      </c>
    </row>
    <row r="61" spans="1:47" x14ac:dyDescent="0.25">
      <c r="A61">
        <v>2023</v>
      </c>
      <c r="B61" s="2">
        <v>45200</v>
      </c>
      <c r="C61" s="2">
        <v>45291</v>
      </c>
      <c r="D61" t="s">
        <v>111</v>
      </c>
      <c r="E61" t="s">
        <v>261</v>
      </c>
      <c r="F61" t="s">
        <v>295</v>
      </c>
      <c r="G61" t="s">
        <v>323</v>
      </c>
      <c r="H61" t="s">
        <v>113</v>
      </c>
      <c r="I61" t="s">
        <v>355</v>
      </c>
      <c r="K61" t="s">
        <v>115</v>
      </c>
      <c r="M61" t="s">
        <v>410</v>
      </c>
      <c r="N61" t="s">
        <v>130</v>
      </c>
      <c r="P61" t="s">
        <v>456</v>
      </c>
      <c r="Q61" t="s">
        <v>157</v>
      </c>
      <c r="R61" s="6" t="s">
        <v>506</v>
      </c>
      <c r="S61" s="3">
        <v>5</v>
      </c>
      <c r="U61" t="s">
        <v>182</v>
      </c>
      <c r="V61" t="s">
        <v>562</v>
      </c>
      <c r="W61" s="7">
        <v>1</v>
      </c>
      <c r="X61" t="s">
        <v>564</v>
      </c>
      <c r="Y61" s="7">
        <v>30</v>
      </c>
      <c r="Z61" t="s">
        <v>564</v>
      </c>
      <c r="AA61" s="20">
        <v>26</v>
      </c>
      <c r="AB61" t="s">
        <v>130</v>
      </c>
      <c r="AC61">
        <v>83175</v>
      </c>
      <c r="AH61" t="s">
        <v>261</v>
      </c>
      <c r="AI61" t="s">
        <v>295</v>
      </c>
      <c r="AJ61" t="s">
        <v>593</v>
      </c>
      <c r="AS61" t="s">
        <v>594</v>
      </c>
      <c r="AT61" s="2">
        <v>45292</v>
      </c>
      <c r="AU61" s="2">
        <v>45291</v>
      </c>
    </row>
    <row r="62" spans="1:47" x14ac:dyDescent="0.25">
      <c r="A62">
        <v>2023</v>
      </c>
      <c r="B62" s="2">
        <v>45200</v>
      </c>
      <c r="C62" s="2">
        <v>45291</v>
      </c>
      <c r="D62" t="s">
        <v>111</v>
      </c>
      <c r="E62" t="s">
        <v>262</v>
      </c>
      <c r="F62" t="s">
        <v>296</v>
      </c>
      <c r="G62" t="s">
        <v>324</v>
      </c>
      <c r="H62" t="s">
        <v>114</v>
      </c>
      <c r="I62" t="s">
        <v>356</v>
      </c>
      <c r="K62" t="s">
        <v>115</v>
      </c>
      <c r="M62" t="s">
        <v>411</v>
      </c>
      <c r="N62" t="s">
        <v>130</v>
      </c>
      <c r="P62" t="s">
        <v>457</v>
      </c>
      <c r="Q62" t="s">
        <v>165</v>
      </c>
      <c r="R62" s="6" t="s">
        <v>507</v>
      </c>
      <c r="S62" s="3">
        <v>118</v>
      </c>
      <c r="U62" t="s">
        <v>182</v>
      </c>
      <c r="V62" t="s">
        <v>563</v>
      </c>
      <c r="W62" s="7">
        <v>1</v>
      </c>
      <c r="X62" t="s">
        <v>564</v>
      </c>
      <c r="Y62" s="7">
        <v>30</v>
      </c>
      <c r="Z62" t="s">
        <v>564</v>
      </c>
      <c r="AA62" s="20">
        <v>26</v>
      </c>
      <c r="AB62" t="s">
        <v>130</v>
      </c>
      <c r="AC62">
        <v>83280</v>
      </c>
      <c r="AH62" t="s">
        <v>584</v>
      </c>
      <c r="AI62" t="s">
        <v>296</v>
      </c>
      <c r="AJ62" t="s">
        <v>324</v>
      </c>
      <c r="AS62" t="s">
        <v>594</v>
      </c>
      <c r="AT62" s="2">
        <v>45292</v>
      </c>
      <c r="AU62" s="2">
        <v>45291</v>
      </c>
    </row>
    <row r="63" spans="1:47" x14ac:dyDescent="0.25">
      <c r="A63">
        <v>2023</v>
      </c>
      <c r="B63" s="2">
        <v>45200</v>
      </c>
      <c r="C63" s="2">
        <v>45291</v>
      </c>
      <c r="D63" t="s">
        <v>112</v>
      </c>
      <c r="E63" t="s">
        <v>263</v>
      </c>
      <c r="F63" t="s">
        <v>263</v>
      </c>
      <c r="G63" t="s">
        <v>263</v>
      </c>
      <c r="H63" t="s">
        <v>114</v>
      </c>
      <c r="I63" t="s">
        <v>263</v>
      </c>
      <c r="K63" t="s">
        <v>115</v>
      </c>
      <c r="M63" t="s">
        <v>412</v>
      </c>
      <c r="N63" t="s">
        <v>130</v>
      </c>
      <c r="P63" t="s">
        <v>458</v>
      </c>
      <c r="Q63" t="s">
        <v>157</v>
      </c>
      <c r="R63" s="6" t="s">
        <v>508</v>
      </c>
      <c r="S63" s="3">
        <v>71</v>
      </c>
      <c r="U63" t="s">
        <v>182</v>
      </c>
      <c r="V63" t="s">
        <v>546</v>
      </c>
      <c r="W63" s="7">
        <v>1</v>
      </c>
      <c r="X63" t="s">
        <v>564</v>
      </c>
      <c r="Y63" s="7">
        <v>30</v>
      </c>
      <c r="Z63" t="s">
        <v>564</v>
      </c>
      <c r="AA63" s="20">
        <v>26</v>
      </c>
      <c r="AB63" t="s">
        <v>130</v>
      </c>
      <c r="AC63">
        <v>83000</v>
      </c>
      <c r="AS63" t="s">
        <v>594</v>
      </c>
      <c r="AT63" s="2">
        <v>45292</v>
      </c>
      <c r="AU63" s="2">
        <v>45291</v>
      </c>
    </row>
    <row r="64" spans="1:47" x14ac:dyDescent="0.25">
      <c r="A64">
        <v>2023</v>
      </c>
      <c r="B64" s="2">
        <v>45200</v>
      </c>
      <c r="C64" s="2">
        <v>45291</v>
      </c>
      <c r="D64" t="s">
        <v>112</v>
      </c>
      <c r="E64" t="s">
        <v>628</v>
      </c>
      <c r="F64" t="s">
        <v>628</v>
      </c>
      <c r="G64" t="s">
        <v>628</v>
      </c>
      <c r="H64" t="s">
        <v>114</v>
      </c>
      <c r="I64" t="s">
        <v>628</v>
      </c>
      <c r="K64" t="s">
        <v>115</v>
      </c>
      <c r="M64" t="s">
        <v>629</v>
      </c>
      <c r="N64" t="s">
        <v>130</v>
      </c>
      <c r="P64" t="s">
        <v>630</v>
      </c>
      <c r="Q64" t="s">
        <v>157</v>
      </c>
      <c r="R64" s="6" t="s">
        <v>631</v>
      </c>
      <c r="S64" s="3">
        <v>151</v>
      </c>
      <c r="U64" t="s">
        <v>182</v>
      </c>
      <c r="V64" t="s">
        <v>546</v>
      </c>
      <c r="W64" s="7">
        <v>1</v>
      </c>
      <c r="X64" t="s">
        <v>564</v>
      </c>
      <c r="Y64" s="7">
        <v>30</v>
      </c>
      <c r="Z64" t="s">
        <v>564</v>
      </c>
      <c r="AA64" s="20">
        <v>26</v>
      </c>
      <c r="AB64" t="s">
        <v>130</v>
      </c>
      <c r="AC64">
        <v>83000</v>
      </c>
      <c r="AS64" t="s">
        <v>594</v>
      </c>
      <c r="AT64" s="2">
        <v>45292</v>
      </c>
      <c r="AU64" s="2">
        <v>45291</v>
      </c>
    </row>
    <row r="65" spans="1:47" x14ac:dyDescent="0.25">
      <c r="A65">
        <v>2023</v>
      </c>
      <c r="B65" s="2">
        <v>45200</v>
      </c>
      <c r="C65" s="2">
        <v>45291</v>
      </c>
      <c r="D65" t="s">
        <v>111</v>
      </c>
      <c r="E65" t="s">
        <v>632</v>
      </c>
      <c r="F65" t="s">
        <v>633</v>
      </c>
      <c r="G65" t="s">
        <v>634</v>
      </c>
      <c r="H65" t="s">
        <v>114</v>
      </c>
      <c r="I65" t="s">
        <v>635</v>
      </c>
      <c r="K65" t="s">
        <v>115</v>
      </c>
      <c r="M65" t="s">
        <v>636</v>
      </c>
      <c r="N65" t="s">
        <v>130</v>
      </c>
      <c r="P65" t="s">
        <v>637</v>
      </c>
      <c r="Q65" t="s">
        <v>176</v>
      </c>
      <c r="R65" s="6" t="s">
        <v>638</v>
      </c>
      <c r="S65" s="3">
        <v>58</v>
      </c>
      <c r="U65" t="s">
        <v>182</v>
      </c>
      <c r="V65" t="s">
        <v>639</v>
      </c>
      <c r="W65" s="7">
        <v>1</v>
      </c>
      <c r="X65" t="s">
        <v>564</v>
      </c>
      <c r="Y65" s="7">
        <v>30</v>
      </c>
      <c r="Z65" t="s">
        <v>564</v>
      </c>
      <c r="AA65" s="20">
        <v>26</v>
      </c>
      <c r="AB65" t="s">
        <v>130</v>
      </c>
      <c r="AC65">
        <v>83140</v>
      </c>
      <c r="AH65" t="s">
        <v>632</v>
      </c>
      <c r="AI65" t="s">
        <v>633</v>
      </c>
      <c r="AJ65" t="s">
        <v>634</v>
      </c>
      <c r="AS65" t="s">
        <v>594</v>
      </c>
      <c r="AT65" s="2">
        <v>45292</v>
      </c>
      <c r="AU65" s="2">
        <v>45291</v>
      </c>
    </row>
    <row r="66" spans="1:47" x14ac:dyDescent="0.25">
      <c r="A66">
        <v>2023</v>
      </c>
      <c r="B66" s="2">
        <v>45200</v>
      </c>
      <c r="C66" s="2">
        <v>45291</v>
      </c>
      <c r="D66" t="s">
        <v>112</v>
      </c>
      <c r="E66" t="s">
        <v>641</v>
      </c>
      <c r="F66" t="s">
        <v>641</v>
      </c>
      <c r="G66" t="s">
        <v>641</v>
      </c>
      <c r="H66" t="s">
        <v>114</v>
      </c>
      <c r="I66" t="s">
        <v>641</v>
      </c>
      <c r="K66" t="s">
        <v>115</v>
      </c>
      <c r="M66" t="s">
        <v>642</v>
      </c>
      <c r="N66" t="s">
        <v>130</v>
      </c>
      <c r="P66" t="s">
        <v>643</v>
      </c>
      <c r="Q66" t="s">
        <v>157</v>
      </c>
      <c r="R66" s="6" t="s">
        <v>644</v>
      </c>
      <c r="S66" s="3">
        <v>19</v>
      </c>
      <c r="U66" t="s">
        <v>182</v>
      </c>
      <c r="V66" t="s">
        <v>547</v>
      </c>
      <c r="W66" s="7">
        <v>1</v>
      </c>
      <c r="X66" t="s">
        <v>564</v>
      </c>
      <c r="Y66" s="7">
        <v>30</v>
      </c>
      <c r="Z66" t="s">
        <v>564</v>
      </c>
      <c r="AA66" s="20">
        <v>26</v>
      </c>
      <c r="AB66" t="s">
        <v>130</v>
      </c>
      <c r="AC66">
        <v>83190</v>
      </c>
      <c r="AS66" t="s">
        <v>594</v>
      </c>
      <c r="AT66" s="2">
        <v>45292</v>
      </c>
      <c r="AU66" s="2">
        <v>45291</v>
      </c>
    </row>
    <row r="67" spans="1:47" x14ac:dyDescent="0.25">
      <c r="A67">
        <v>2023</v>
      </c>
      <c r="B67" s="2">
        <v>45200</v>
      </c>
      <c r="C67" s="2">
        <v>45291</v>
      </c>
      <c r="D67" t="s">
        <v>112</v>
      </c>
      <c r="E67" t="s">
        <v>645</v>
      </c>
      <c r="F67" t="s">
        <v>645</v>
      </c>
      <c r="G67" t="s">
        <v>645</v>
      </c>
      <c r="H67" t="s">
        <v>114</v>
      </c>
      <c r="I67" t="s">
        <v>645</v>
      </c>
      <c r="K67" t="s">
        <v>115</v>
      </c>
      <c r="M67" t="s">
        <v>646</v>
      </c>
      <c r="N67" t="s">
        <v>145</v>
      </c>
      <c r="P67" t="s">
        <v>647</v>
      </c>
      <c r="Q67" t="s">
        <v>176</v>
      </c>
      <c r="R67" s="6" t="s">
        <v>648</v>
      </c>
      <c r="S67" s="3">
        <v>122</v>
      </c>
      <c r="T67" t="s">
        <v>649</v>
      </c>
      <c r="U67" t="s">
        <v>182</v>
      </c>
      <c r="V67" t="s">
        <v>650</v>
      </c>
      <c r="W67" s="7">
        <v>133</v>
      </c>
      <c r="X67" t="s">
        <v>651</v>
      </c>
      <c r="Y67" s="7">
        <v>6</v>
      </c>
      <c r="Z67" t="s">
        <v>572</v>
      </c>
      <c r="AA67" s="20">
        <v>19</v>
      </c>
      <c r="AB67" t="s">
        <v>145</v>
      </c>
      <c r="AC67">
        <v>66632</v>
      </c>
      <c r="AH67" t="s">
        <v>652</v>
      </c>
      <c r="AI67" t="s">
        <v>653</v>
      </c>
      <c r="AJ67" t="s">
        <v>654</v>
      </c>
      <c r="AS67" t="s">
        <v>594</v>
      </c>
      <c r="AT67" s="2">
        <v>45292</v>
      </c>
      <c r="AU67" s="2">
        <v>45291</v>
      </c>
    </row>
    <row r="68" spans="1:47" x14ac:dyDescent="0.25">
      <c r="A68">
        <v>2023</v>
      </c>
      <c r="B68" s="2">
        <v>45200</v>
      </c>
      <c r="C68" s="2">
        <v>45291</v>
      </c>
      <c r="D68" t="s">
        <v>112</v>
      </c>
      <c r="E68" t="s">
        <v>655</v>
      </c>
      <c r="F68" t="s">
        <v>655</v>
      </c>
      <c r="G68" t="s">
        <v>655</v>
      </c>
      <c r="H68" t="s">
        <v>114</v>
      </c>
      <c r="I68" t="s">
        <v>655</v>
      </c>
      <c r="K68" t="s">
        <v>115</v>
      </c>
      <c r="M68" t="s">
        <v>657</v>
      </c>
      <c r="N68" t="s">
        <v>145</v>
      </c>
      <c r="P68" t="s">
        <v>656</v>
      </c>
      <c r="Q68" t="s">
        <v>176</v>
      </c>
      <c r="R68" s="6" t="s">
        <v>482</v>
      </c>
      <c r="S68" s="3">
        <v>210</v>
      </c>
      <c r="U68" t="s">
        <v>182</v>
      </c>
      <c r="V68" t="s">
        <v>482</v>
      </c>
      <c r="W68" s="7">
        <v>19</v>
      </c>
      <c r="X68" t="s">
        <v>573</v>
      </c>
      <c r="Y68" s="7">
        <v>39</v>
      </c>
      <c r="Z68" t="s">
        <v>572</v>
      </c>
      <c r="AA68" s="20">
        <v>19</v>
      </c>
      <c r="AB68" t="s">
        <v>145</v>
      </c>
      <c r="AC68">
        <v>64640</v>
      </c>
      <c r="AH68" t="s">
        <v>658</v>
      </c>
      <c r="AI68" t="s">
        <v>659</v>
      </c>
      <c r="AJ68" t="s">
        <v>316</v>
      </c>
      <c r="AS68" t="s">
        <v>594</v>
      </c>
      <c r="AT68" s="2">
        <v>45292</v>
      </c>
      <c r="AU68" s="2">
        <v>45291</v>
      </c>
    </row>
    <row r="69" spans="1:47" x14ac:dyDescent="0.25">
      <c r="A69">
        <v>2023</v>
      </c>
      <c r="B69" s="2">
        <v>45200</v>
      </c>
      <c r="C69" s="2">
        <v>45291</v>
      </c>
      <c r="D69" t="s">
        <v>111</v>
      </c>
      <c r="E69" t="s">
        <v>660</v>
      </c>
      <c r="F69" t="s">
        <v>661</v>
      </c>
      <c r="G69" t="s">
        <v>612</v>
      </c>
      <c r="H69" t="s">
        <v>113</v>
      </c>
      <c r="I69" t="s">
        <v>662</v>
      </c>
      <c r="K69" t="s">
        <v>115</v>
      </c>
      <c r="M69" t="s">
        <v>663</v>
      </c>
      <c r="N69" t="s">
        <v>130</v>
      </c>
      <c r="P69" t="s">
        <v>664</v>
      </c>
      <c r="Q69" t="s">
        <v>157</v>
      </c>
      <c r="R69" s="6" t="s">
        <v>665</v>
      </c>
      <c r="S69" s="3">
        <v>360</v>
      </c>
      <c r="U69" t="s">
        <v>182</v>
      </c>
      <c r="V69" t="s">
        <v>666</v>
      </c>
      <c r="W69" s="7">
        <v>1</v>
      </c>
      <c r="X69" t="s">
        <v>564</v>
      </c>
      <c r="Y69" s="7">
        <v>30</v>
      </c>
      <c r="Z69" t="s">
        <v>564</v>
      </c>
      <c r="AA69" s="20">
        <v>26</v>
      </c>
      <c r="AB69" t="s">
        <v>130</v>
      </c>
      <c r="AC69">
        <v>83103</v>
      </c>
      <c r="AH69" t="s">
        <v>667</v>
      </c>
      <c r="AI69" t="s">
        <v>661</v>
      </c>
      <c r="AJ69" t="s">
        <v>612</v>
      </c>
      <c r="AS69" t="s">
        <v>594</v>
      </c>
      <c r="AT69" s="2">
        <v>45292</v>
      </c>
      <c r="AU69" s="2">
        <v>45291</v>
      </c>
    </row>
    <row r="70" spans="1:47" x14ac:dyDescent="0.25">
      <c r="A70">
        <v>2023</v>
      </c>
      <c r="B70" s="2">
        <v>45200</v>
      </c>
      <c r="C70" s="2">
        <v>45291</v>
      </c>
      <c r="D70" t="s">
        <v>111</v>
      </c>
      <c r="E70" t="s">
        <v>668</v>
      </c>
      <c r="F70" t="s">
        <v>669</v>
      </c>
      <c r="G70" t="s">
        <v>670</v>
      </c>
      <c r="H70" t="s">
        <v>113</v>
      </c>
      <c r="I70" t="s">
        <v>671</v>
      </c>
      <c r="K70" t="s">
        <v>115</v>
      </c>
      <c r="M70" t="s">
        <v>672</v>
      </c>
      <c r="N70" t="s">
        <v>130</v>
      </c>
      <c r="P70" t="s">
        <v>673</v>
      </c>
      <c r="Q70" t="s">
        <v>176</v>
      </c>
      <c r="R70" s="6" t="s">
        <v>674</v>
      </c>
      <c r="S70" s="3">
        <v>4</v>
      </c>
      <c r="U70" t="s">
        <v>182</v>
      </c>
      <c r="V70" t="s">
        <v>675</v>
      </c>
      <c r="W70" s="7">
        <v>1</v>
      </c>
      <c r="X70" t="s">
        <v>564</v>
      </c>
      <c r="Y70" s="7">
        <v>30</v>
      </c>
      <c r="Z70" t="s">
        <v>564</v>
      </c>
      <c r="AA70" s="20">
        <v>26</v>
      </c>
      <c r="AB70" t="s">
        <v>130</v>
      </c>
      <c r="AC70">
        <v>83287</v>
      </c>
      <c r="AH70" t="s">
        <v>668</v>
      </c>
      <c r="AI70" t="s">
        <v>669</v>
      </c>
      <c r="AJ70" t="s">
        <v>676</v>
      </c>
      <c r="AS70" t="s">
        <v>594</v>
      </c>
      <c r="AT70" s="2">
        <v>45292</v>
      </c>
      <c r="AU70" s="2">
        <v>45291</v>
      </c>
    </row>
    <row r="71" spans="1:47" x14ac:dyDescent="0.25">
      <c r="A71">
        <v>2023</v>
      </c>
      <c r="B71" s="2">
        <v>45200</v>
      </c>
      <c r="C71" s="2">
        <v>45291</v>
      </c>
      <c r="D71" t="s">
        <v>111</v>
      </c>
      <c r="E71" t="s">
        <v>677</v>
      </c>
      <c r="F71" t="s">
        <v>678</v>
      </c>
      <c r="G71" t="s">
        <v>679</v>
      </c>
      <c r="H71" t="s">
        <v>113</v>
      </c>
      <c r="I71" t="s">
        <v>680</v>
      </c>
      <c r="K71" t="s">
        <v>115</v>
      </c>
      <c r="M71" t="s">
        <v>681</v>
      </c>
      <c r="N71" t="s">
        <v>130</v>
      </c>
      <c r="P71" t="s">
        <v>683</v>
      </c>
      <c r="Q71" t="s">
        <v>157</v>
      </c>
      <c r="R71" s="6" t="s">
        <v>682</v>
      </c>
      <c r="S71" s="3">
        <v>106</v>
      </c>
      <c r="U71" t="s">
        <v>182</v>
      </c>
      <c r="V71" t="s">
        <v>684</v>
      </c>
      <c r="W71" s="7">
        <v>1</v>
      </c>
      <c r="X71" t="s">
        <v>564</v>
      </c>
      <c r="Y71" s="7">
        <v>30</v>
      </c>
      <c r="Z71" t="s">
        <v>564</v>
      </c>
      <c r="AA71" s="20">
        <v>26</v>
      </c>
      <c r="AB71" t="s">
        <v>130</v>
      </c>
      <c r="AC71">
        <v>83240</v>
      </c>
      <c r="AH71" t="s">
        <v>677</v>
      </c>
      <c r="AI71" t="s">
        <v>678</v>
      </c>
      <c r="AJ71" t="s">
        <v>679</v>
      </c>
      <c r="AS71" t="s">
        <v>594</v>
      </c>
      <c r="AT71" s="2">
        <v>45292</v>
      </c>
      <c r="AU71" s="2">
        <v>45291</v>
      </c>
    </row>
    <row r="72" spans="1:47" x14ac:dyDescent="0.25">
      <c r="A72">
        <v>2023</v>
      </c>
      <c r="B72" s="2">
        <v>45200</v>
      </c>
      <c r="C72" s="2">
        <v>45291</v>
      </c>
      <c r="D72" t="s">
        <v>111</v>
      </c>
      <c r="E72" t="s">
        <v>685</v>
      </c>
      <c r="F72" t="s">
        <v>686</v>
      </c>
      <c r="G72" t="s">
        <v>592</v>
      </c>
      <c r="H72" t="s">
        <v>113</v>
      </c>
      <c r="I72" t="s">
        <v>687</v>
      </c>
      <c r="K72" t="s">
        <v>115</v>
      </c>
      <c r="M72" t="s">
        <v>688</v>
      </c>
      <c r="N72" t="s">
        <v>130</v>
      </c>
      <c r="P72" t="s">
        <v>689</v>
      </c>
      <c r="Q72" t="s">
        <v>176</v>
      </c>
      <c r="R72" s="6" t="s">
        <v>692</v>
      </c>
      <c r="S72" t="s">
        <v>690</v>
      </c>
      <c r="U72" t="s">
        <v>182</v>
      </c>
      <c r="V72" t="s">
        <v>691</v>
      </c>
      <c r="W72" s="7">
        <v>1</v>
      </c>
      <c r="X72" t="s">
        <v>564</v>
      </c>
      <c r="Y72" s="7">
        <v>30</v>
      </c>
      <c r="Z72" t="s">
        <v>564</v>
      </c>
      <c r="AA72" s="20">
        <v>26</v>
      </c>
      <c r="AB72" t="s">
        <v>130</v>
      </c>
      <c r="AC72">
        <v>83145</v>
      </c>
      <c r="AH72" t="s">
        <v>693</v>
      </c>
      <c r="AI72" t="s">
        <v>694</v>
      </c>
      <c r="AJ72" t="s">
        <v>592</v>
      </c>
      <c r="AS72" t="s">
        <v>594</v>
      </c>
      <c r="AT72" s="2">
        <v>45292</v>
      </c>
      <c r="AU72" s="2">
        <v>45291</v>
      </c>
    </row>
    <row r="73" spans="1:47" x14ac:dyDescent="0.25">
      <c r="A73">
        <v>2023</v>
      </c>
      <c r="B73" s="2">
        <v>45200</v>
      </c>
      <c r="C73" s="2">
        <v>45291</v>
      </c>
      <c r="D73" t="s">
        <v>112</v>
      </c>
      <c r="E73" t="s">
        <v>695</v>
      </c>
      <c r="F73" t="s">
        <v>695</v>
      </c>
      <c r="G73" t="s">
        <v>695</v>
      </c>
      <c r="H73" t="s">
        <v>114</v>
      </c>
      <c r="I73" t="s">
        <v>695</v>
      </c>
      <c r="K73" t="s">
        <v>115</v>
      </c>
      <c r="M73" t="s">
        <v>696</v>
      </c>
      <c r="N73" t="s">
        <v>130</v>
      </c>
      <c r="P73" t="s">
        <v>697</v>
      </c>
      <c r="Q73" t="s">
        <v>157</v>
      </c>
      <c r="R73" s="6" t="s">
        <v>699</v>
      </c>
      <c r="S73" s="3">
        <v>18</v>
      </c>
      <c r="U73" t="s">
        <v>182</v>
      </c>
      <c r="V73" t="s">
        <v>698</v>
      </c>
      <c r="W73" s="7">
        <v>1</v>
      </c>
      <c r="X73" t="s">
        <v>564</v>
      </c>
      <c r="Y73" s="7">
        <v>30</v>
      </c>
      <c r="Z73" t="s">
        <v>564</v>
      </c>
      <c r="AA73" s="20">
        <v>26</v>
      </c>
      <c r="AB73" t="s">
        <v>130</v>
      </c>
      <c r="AC73">
        <v>83109</v>
      </c>
      <c r="AS73" t="s">
        <v>594</v>
      </c>
      <c r="AT73" s="2">
        <v>45292</v>
      </c>
      <c r="AU73" s="2">
        <v>45291</v>
      </c>
    </row>
    <row r="74" spans="1:47" x14ac:dyDescent="0.25">
      <c r="A74">
        <v>2023</v>
      </c>
      <c r="B74" s="2">
        <v>45200</v>
      </c>
      <c r="C74" s="2">
        <v>45291</v>
      </c>
      <c r="D74" t="s">
        <v>111</v>
      </c>
      <c r="E74" t="s">
        <v>700</v>
      </c>
      <c r="F74" t="s">
        <v>701</v>
      </c>
      <c r="G74" t="s">
        <v>702</v>
      </c>
      <c r="H74" t="s">
        <v>113</v>
      </c>
      <c r="I74" t="s">
        <v>703</v>
      </c>
      <c r="K74" t="s">
        <v>115</v>
      </c>
      <c r="M74" t="s">
        <v>704</v>
      </c>
      <c r="N74" t="s">
        <v>130</v>
      </c>
      <c r="P74" t="s">
        <v>705</v>
      </c>
      <c r="Q74" t="s">
        <v>176</v>
      </c>
      <c r="R74" s="6" t="s">
        <v>706</v>
      </c>
      <c r="S74" s="3">
        <v>370</v>
      </c>
      <c r="U74" t="s">
        <v>182</v>
      </c>
      <c r="V74" t="s">
        <v>707</v>
      </c>
      <c r="W74" s="7">
        <v>1</v>
      </c>
      <c r="X74" t="s">
        <v>564</v>
      </c>
      <c r="Y74" s="7">
        <v>30</v>
      </c>
      <c r="Z74" t="s">
        <v>564</v>
      </c>
      <c r="AA74" s="20">
        <v>26</v>
      </c>
      <c r="AB74" t="s">
        <v>130</v>
      </c>
      <c r="AC74">
        <v>83149</v>
      </c>
      <c r="AH74" t="s">
        <v>700</v>
      </c>
      <c r="AI74" t="s">
        <v>320</v>
      </c>
      <c r="AJ74" t="s">
        <v>702</v>
      </c>
      <c r="AS74" t="s">
        <v>594</v>
      </c>
      <c r="AT74" s="2">
        <v>45292</v>
      </c>
      <c r="AU74" s="2">
        <v>45291</v>
      </c>
    </row>
    <row r="75" spans="1:47" x14ac:dyDescent="0.25">
      <c r="A75">
        <v>2023</v>
      </c>
      <c r="B75" s="2">
        <v>45200</v>
      </c>
      <c r="C75" s="2">
        <v>45291</v>
      </c>
      <c r="D75" t="s">
        <v>112</v>
      </c>
      <c r="E75" t="s">
        <v>708</v>
      </c>
      <c r="F75" t="s">
        <v>708</v>
      </c>
      <c r="G75" t="s">
        <v>708</v>
      </c>
      <c r="H75" t="s">
        <v>114</v>
      </c>
      <c r="I75" t="s">
        <v>708</v>
      </c>
      <c r="K75" t="s">
        <v>115</v>
      </c>
      <c r="M75" t="s">
        <v>709</v>
      </c>
      <c r="N75" t="s">
        <v>130</v>
      </c>
      <c r="P75" t="s">
        <v>711</v>
      </c>
      <c r="Q75" t="s">
        <v>157</v>
      </c>
      <c r="R75" s="6" t="s">
        <v>710</v>
      </c>
      <c r="S75" s="3">
        <v>172</v>
      </c>
      <c r="U75" t="s">
        <v>182</v>
      </c>
      <c r="V75" t="s">
        <v>553</v>
      </c>
      <c r="W75" s="7">
        <v>1</v>
      </c>
      <c r="X75" t="s">
        <v>564</v>
      </c>
      <c r="Y75" s="7">
        <v>30</v>
      </c>
      <c r="Z75" t="s">
        <v>564</v>
      </c>
      <c r="AA75" s="20">
        <v>26</v>
      </c>
      <c r="AB75" t="s">
        <v>130</v>
      </c>
      <c r="AC75">
        <v>83190</v>
      </c>
      <c r="AH75" t="s">
        <v>712</v>
      </c>
      <c r="AI75" t="s">
        <v>713</v>
      </c>
      <c r="AJ75" t="s">
        <v>714</v>
      </c>
      <c r="AS75" t="s">
        <v>594</v>
      </c>
      <c r="AT75" s="2">
        <v>45292</v>
      </c>
      <c r="AU75" s="2">
        <v>45291</v>
      </c>
    </row>
    <row r="76" spans="1:47" x14ac:dyDescent="0.25">
      <c r="A76">
        <v>2023</v>
      </c>
      <c r="B76" s="2">
        <v>45200</v>
      </c>
      <c r="C76" s="2">
        <v>45291</v>
      </c>
      <c r="D76" t="s">
        <v>111</v>
      </c>
      <c r="E76" t="s">
        <v>715</v>
      </c>
      <c r="F76" t="s">
        <v>716</v>
      </c>
      <c r="G76" t="s">
        <v>717</v>
      </c>
      <c r="H76" t="s">
        <v>113</v>
      </c>
      <c r="I76" t="s">
        <v>718</v>
      </c>
      <c r="K76" t="s">
        <v>115</v>
      </c>
      <c r="M76" t="s">
        <v>719</v>
      </c>
      <c r="N76" t="s">
        <v>130</v>
      </c>
      <c r="P76" t="s">
        <v>720</v>
      </c>
      <c r="Q76" t="s">
        <v>176</v>
      </c>
      <c r="R76" s="6" t="s">
        <v>721</v>
      </c>
      <c r="S76" s="3">
        <v>35</v>
      </c>
      <c r="U76" t="s">
        <v>182</v>
      </c>
      <c r="V76" t="s">
        <v>722</v>
      </c>
      <c r="W76" s="7">
        <v>1</v>
      </c>
      <c r="X76" t="s">
        <v>564</v>
      </c>
      <c r="Y76" s="7">
        <v>30</v>
      </c>
      <c r="Z76" t="s">
        <v>564</v>
      </c>
      <c r="AA76" s="20">
        <v>26</v>
      </c>
      <c r="AB76" t="s">
        <v>130</v>
      </c>
      <c r="AC76">
        <v>83060</v>
      </c>
      <c r="AH76" t="s">
        <v>723</v>
      </c>
      <c r="AI76" t="s">
        <v>716</v>
      </c>
      <c r="AJ76" t="s">
        <v>717</v>
      </c>
      <c r="AS76" t="s">
        <v>594</v>
      </c>
      <c r="AT76" s="2">
        <v>45292</v>
      </c>
      <c r="AU76" s="2">
        <v>45291</v>
      </c>
    </row>
    <row r="77" spans="1:47" x14ac:dyDescent="0.25">
      <c r="A77">
        <v>2023</v>
      </c>
      <c r="B77" s="2">
        <v>45200</v>
      </c>
      <c r="C77" s="2">
        <v>45291</v>
      </c>
      <c r="D77" t="s">
        <v>112</v>
      </c>
      <c r="E77" t="s">
        <v>724</v>
      </c>
      <c r="F77" t="s">
        <v>724</v>
      </c>
      <c r="G77" t="s">
        <v>724</v>
      </c>
      <c r="H77" t="s">
        <v>114</v>
      </c>
      <c r="I77" t="s">
        <v>724</v>
      </c>
      <c r="K77" t="s">
        <v>115</v>
      </c>
      <c r="M77" t="s">
        <v>725</v>
      </c>
      <c r="N77" t="s">
        <v>131</v>
      </c>
      <c r="P77" t="s">
        <v>413</v>
      </c>
      <c r="Q77" t="s">
        <v>157</v>
      </c>
      <c r="R77" s="6" t="s">
        <v>726</v>
      </c>
      <c r="S77" s="3">
        <v>1048</v>
      </c>
      <c r="U77" t="s">
        <v>182</v>
      </c>
      <c r="V77" t="s">
        <v>727</v>
      </c>
      <c r="W77" s="7"/>
      <c r="X77" t="s">
        <v>728</v>
      </c>
      <c r="Y77" s="7">
        <v>2</v>
      </c>
      <c r="Z77" t="s">
        <v>728</v>
      </c>
      <c r="AA77" s="20"/>
      <c r="AB77" t="s">
        <v>131</v>
      </c>
      <c r="AC77">
        <v>21000</v>
      </c>
      <c r="AS77" t="s">
        <v>594</v>
      </c>
      <c r="AT77" s="2">
        <v>45292</v>
      </c>
      <c r="AU77" s="2">
        <v>45291</v>
      </c>
    </row>
    <row r="78" spans="1:47" x14ac:dyDescent="0.25">
      <c r="A78">
        <v>2023</v>
      </c>
      <c r="B78" s="2">
        <v>45200</v>
      </c>
      <c r="C78" s="2">
        <v>45291</v>
      </c>
      <c r="D78" t="s">
        <v>112</v>
      </c>
      <c r="E78" t="s">
        <v>729</v>
      </c>
      <c r="F78" t="s">
        <v>729</v>
      </c>
      <c r="G78" t="s">
        <v>729</v>
      </c>
      <c r="H78" t="s">
        <v>114</v>
      </c>
      <c r="I78" t="s">
        <v>729</v>
      </c>
      <c r="K78" t="s">
        <v>115</v>
      </c>
      <c r="M78" t="s">
        <v>730</v>
      </c>
      <c r="N78" t="s">
        <v>130</v>
      </c>
      <c r="P78" t="s">
        <v>413</v>
      </c>
      <c r="Q78" t="s">
        <v>165</v>
      </c>
      <c r="R78" s="6" t="s">
        <v>731</v>
      </c>
      <c r="S78" s="3">
        <v>353</v>
      </c>
      <c r="U78" t="s">
        <v>182</v>
      </c>
      <c r="V78" t="s">
        <v>732</v>
      </c>
      <c r="W78" s="7">
        <v>1</v>
      </c>
      <c r="X78" t="s">
        <v>564</v>
      </c>
      <c r="Y78" s="7">
        <v>30</v>
      </c>
      <c r="Z78" t="s">
        <v>564</v>
      </c>
      <c r="AA78" s="20">
        <v>26</v>
      </c>
      <c r="AB78" t="s">
        <v>130</v>
      </c>
      <c r="AC78">
        <v>83010</v>
      </c>
      <c r="AS78" t="s">
        <v>594</v>
      </c>
      <c r="AT78" s="2">
        <v>45292</v>
      </c>
      <c r="AU78" s="2">
        <v>45291</v>
      </c>
    </row>
    <row r="79" spans="1:47" x14ac:dyDescent="0.25">
      <c r="A79">
        <v>2023</v>
      </c>
      <c r="B79" s="2">
        <v>45200</v>
      </c>
      <c r="C79" s="2">
        <v>45291</v>
      </c>
      <c r="D79" t="s">
        <v>112</v>
      </c>
      <c r="E79" t="s">
        <v>733</v>
      </c>
      <c r="F79" t="s">
        <v>733</v>
      </c>
      <c r="G79" t="s">
        <v>733</v>
      </c>
      <c r="H79" t="s">
        <v>114</v>
      </c>
      <c r="I79" t="s">
        <v>733</v>
      </c>
      <c r="K79" t="s">
        <v>115</v>
      </c>
      <c r="M79" t="s">
        <v>734</v>
      </c>
      <c r="P79" t="s">
        <v>735</v>
      </c>
      <c r="Q79" t="s">
        <v>165</v>
      </c>
      <c r="R79" s="6" t="s">
        <v>736</v>
      </c>
      <c r="S79" s="3">
        <v>9010</v>
      </c>
      <c r="U79" t="s">
        <v>182</v>
      </c>
      <c r="V79" t="s">
        <v>737</v>
      </c>
      <c r="W79" s="7">
        <v>4</v>
      </c>
      <c r="X79" t="s">
        <v>738</v>
      </c>
      <c r="Y79" s="7">
        <v>4</v>
      </c>
      <c r="Z79" t="s">
        <v>738</v>
      </c>
      <c r="AA79" s="20"/>
      <c r="AB79" t="s">
        <v>148</v>
      </c>
      <c r="AC79">
        <v>22435</v>
      </c>
      <c r="AS79" t="s">
        <v>594</v>
      </c>
      <c r="AT79" s="2">
        <v>45292</v>
      </c>
      <c r="AU79" s="2">
        <v>45291</v>
      </c>
    </row>
    <row r="80" spans="1:47" x14ac:dyDescent="0.25">
      <c r="A80">
        <v>2023</v>
      </c>
      <c r="B80" s="2">
        <v>45200</v>
      </c>
      <c r="C80" s="2">
        <v>45291</v>
      </c>
      <c r="D80" t="s">
        <v>112</v>
      </c>
      <c r="E80" t="s">
        <v>740</v>
      </c>
      <c r="F80" t="s">
        <v>740</v>
      </c>
      <c r="G80" t="s">
        <v>740</v>
      </c>
      <c r="H80" t="s">
        <v>114</v>
      </c>
      <c r="I80" t="s">
        <v>740</v>
      </c>
      <c r="K80" t="s">
        <v>115</v>
      </c>
      <c r="M80" t="s">
        <v>741</v>
      </c>
      <c r="N80" t="s">
        <v>130</v>
      </c>
      <c r="P80" s="10" t="s">
        <v>752</v>
      </c>
      <c r="Q80" t="s">
        <v>165</v>
      </c>
      <c r="R80" t="s">
        <v>742</v>
      </c>
      <c r="S80" s="3">
        <v>310</v>
      </c>
      <c r="U80" t="s">
        <v>182</v>
      </c>
      <c r="V80" t="s">
        <v>743</v>
      </c>
      <c r="W80">
        <v>1</v>
      </c>
      <c r="X80" t="s">
        <v>564</v>
      </c>
      <c r="Y80" s="7">
        <v>30</v>
      </c>
      <c r="Z80" t="s">
        <v>564</v>
      </c>
      <c r="AA80" s="20">
        <v>26</v>
      </c>
      <c r="AB80" t="s">
        <v>130</v>
      </c>
      <c r="AC80">
        <v>83144</v>
      </c>
      <c r="AH80" t="s">
        <v>744</v>
      </c>
      <c r="AI80" t="s">
        <v>286</v>
      </c>
      <c r="AJ80" t="s">
        <v>745</v>
      </c>
      <c r="AS80" t="s">
        <v>594</v>
      </c>
      <c r="AT80" s="2">
        <v>45292</v>
      </c>
      <c r="AU80" s="2">
        <v>45291</v>
      </c>
    </row>
    <row r="81" spans="1:47" x14ac:dyDescent="0.25">
      <c r="A81">
        <v>2023</v>
      </c>
      <c r="B81" s="2">
        <v>45200</v>
      </c>
      <c r="C81" s="2">
        <v>45291</v>
      </c>
      <c r="D81" t="s">
        <v>112</v>
      </c>
      <c r="E81" t="s">
        <v>746</v>
      </c>
      <c r="F81" t="s">
        <v>746</v>
      </c>
      <c r="G81" t="s">
        <v>746</v>
      </c>
      <c r="H81" t="s">
        <v>114</v>
      </c>
      <c r="I81" t="s">
        <v>746</v>
      </c>
      <c r="K81" t="s">
        <v>115</v>
      </c>
      <c r="M81" t="s">
        <v>747</v>
      </c>
      <c r="N81" t="s">
        <v>130</v>
      </c>
      <c r="P81" s="10" t="s">
        <v>752</v>
      </c>
      <c r="Q81" t="s">
        <v>165</v>
      </c>
      <c r="R81" t="s">
        <v>462</v>
      </c>
      <c r="S81" s="3">
        <v>597</v>
      </c>
      <c r="U81" t="s">
        <v>182</v>
      </c>
      <c r="V81" t="s">
        <v>748</v>
      </c>
      <c r="W81">
        <v>1</v>
      </c>
      <c r="X81" t="s">
        <v>564</v>
      </c>
      <c r="Y81" s="7">
        <v>30</v>
      </c>
      <c r="Z81" t="s">
        <v>564</v>
      </c>
      <c r="AA81" s="20">
        <v>26</v>
      </c>
      <c r="AB81" t="s">
        <v>130</v>
      </c>
      <c r="AC81">
        <v>83188</v>
      </c>
      <c r="AH81" t="s">
        <v>749</v>
      </c>
      <c r="AI81" t="s">
        <v>750</v>
      </c>
      <c r="AJ81" t="s">
        <v>751</v>
      </c>
      <c r="AS81" t="s">
        <v>594</v>
      </c>
      <c r="AT81" s="2">
        <v>45292</v>
      </c>
      <c r="AU81" s="2">
        <v>45291</v>
      </c>
    </row>
    <row r="82" spans="1:47" x14ac:dyDescent="0.25">
      <c r="A82" s="21">
        <v>2023</v>
      </c>
      <c r="B82" s="2">
        <v>45200</v>
      </c>
      <c r="C82" s="2">
        <v>45291</v>
      </c>
      <c r="D82" t="s">
        <v>112</v>
      </c>
      <c r="E82" t="s">
        <v>754</v>
      </c>
      <c r="F82" t="s">
        <v>754</v>
      </c>
      <c r="G82" t="s">
        <v>754</v>
      </c>
      <c r="H82" t="s">
        <v>114</v>
      </c>
      <c r="I82" t="s">
        <v>754</v>
      </c>
      <c r="K82" t="s">
        <v>115</v>
      </c>
      <c r="M82" t="s">
        <v>753</v>
      </c>
      <c r="N82" t="s">
        <v>130</v>
      </c>
      <c r="P82" t="s">
        <v>755</v>
      </c>
      <c r="Q82" t="s">
        <v>176</v>
      </c>
      <c r="R82" s="6" t="s">
        <v>756</v>
      </c>
      <c r="S82" s="3">
        <v>157</v>
      </c>
      <c r="U82" t="s">
        <v>182</v>
      </c>
      <c r="V82" t="s">
        <v>553</v>
      </c>
      <c r="W82" s="7">
        <v>1</v>
      </c>
      <c r="X82" t="s">
        <v>564</v>
      </c>
      <c r="Y82" s="7">
        <v>30</v>
      </c>
      <c r="Z82" t="s">
        <v>564</v>
      </c>
      <c r="AA82" s="20">
        <v>26</v>
      </c>
      <c r="AB82" t="s">
        <v>130</v>
      </c>
      <c r="AC82">
        <v>83190</v>
      </c>
      <c r="AH82" t="s">
        <v>850</v>
      </c>
      <c r="AI82" t="s">
        <v>851</v>
      </c>
      <c r="AJ82" t="s">
        <v>654</v>
      </c>
      <c r="AS82" t="s">
        <v>594</v>
      </c>
      <c r="AT82" s="2">
        <v>45292</v>
      </c>
      <c r="AU82" s="2">
        <v>45291</v>
      </c>
    </row>
    <row r="83" spans="1:47" x14ac:dyDescent="0.25">
      <c r="A83">
        <v>2023</v>
      </c>
      <c r="B83" s="2">
        <v>45200</v>
      </c>
      <c r="C83" s="2">
        <v>45291</v>
      </c>
      <c r="D83" t="s">
        <v>112</v>
      </c>
      <c r="E83" t="s">
        <v>757</v>
      </c>
      <c r="F83" t="s">
        <v>757</v>
      </c>
      <c r="G83" t="s">
        <v>757</v>
      </c>
      <c r="H83" t="s">
        <v>114</v>
      </c>
      <c r="I83" t="s">
        <v>757</v>
      </c>
      <c r="K83" t="s">
        <v>115</v>
      </c>
      <c r="M83" t="s">
        <v>758</v>
      </c>
      <c r="N83" t="s">
        <v>130</v>
      </c>
      <c r="P83" t="s">
        <v>755</v>
      </c>
      <c r="Q83" t="s">
        <v>176</v>
      </c>
      <c r="R83" s="6" t="s">
        <v>756</v>
      </c>
      <c r="S83" s="3">
        <v>157</v>
      </c>
      <c r="U83" t="s">
        <v>182</v>
      </c>
      <c r="V83" t="s">
        <v>553</v>
      </c>
      <c r="W83" s="7">
        <v>1</v>
      </c>
      <c r="X83" t="s">
        <v>564</v>
      </c>
      <c r="Y83" s="7">
        <v>30</v>
      </c>
      <c r="Z83" t="s">
        <v>564</v>
      </c>
      <c r="AA83" s="20">
        <v>26</v>
      </c>
      <c r="AB83" t="s">
        <v>130</v>
      </c>
      <c r="AC83">
        <v>83190</v>
      </c>
      <c r="AH83" t="s">
        <v>852</v>
      </c>
      <c r="AI83" t="s">
        <v>853</v>
      </c>
      <c r="AJ83" t="s">
        <v>320</v>
      </c>
      <c r="AS83" t="s">
        <v>594</v>
      </c>
      <c r="AT83" s="2">
        <v>45292</v>
      </c>
      <c r="AU83" s="2">
        <v>45291</v>
      </c>
    </row>
    <row r="84" spans="1:47" x14ac:dyDescent="0.25">
      <c r="A84">
        <v>2023</v>
      </c>
      <c r="B84" s="2">
        <v>45200</v>
      </c>
      <c r="C84" s="2">
        <v>45291</v>
      </c>
      <c r="D84" t="s">
        <v>112</v>
      </c>
      <c r="E84" t="s">
        <v>759</v>
      </c>
      <c r="F84" t="s">
        <v>759</v>
      </c>
      <c r="G84" t="s">
        <v>759</v>
      </c>
      <c r="H84" t="s">
        <v>114</v>
      </c>
      <c r="I84" t="s">
        <v>759</v>
      </c>
      <c r="K84" t="s">
        <v>115</v>
      </c>
      <c r="M84" t="s">
        <v>760</v>
      </c>
      <c r="N84" t="s">
        <v>130</v>
      </c>
      <c r="P84" t="s">
        <v>785</v>
      </c>
      <c r="Q84" t="s">
        <v>176</v>
      </c>
      <c r="R84" s="6" t="s">
        <v>786</v>
      </c>
      <c r="S84" s="3">
        <v>51</v>
      </c>
      <c r="U84" t="s">
        <v>182</v>
      </c>
      <c r="V84" t="s">
        <v>787</v>
      </c>
      <c r="W84" s="7">
        <v>1</v>
      </c>
      <c r="X84" t="s">
        <v>564</v>
      </c>
      <c r="Y84" s="7">
        <v>30</v>
      </c>
      <c r="Z84" t="s">
        <v>564</v>
      </c>
      <c r="AA84" s="20">
        <v>26</v>
      </c>
      <c r="AB84" t="s">
        <v>130</v>
      </c>
      <c r="AC84">
        <v>83184</v>
      </c>
      <c r="AH84" t="s">
        <v>788</v>
      </c>
      <c r="AI84" t="s">
        <v>789</v>
      </c>
      <c r="AJ84" t="s">
        <v>790</v>
      </c>
      <c r="AS84" t="s">
        <v>594</v>
      </c>
      <c r="AT84" s="2">
        <v>45292</v>
      </c>
      <c r="AU84" s="2">
        <v>45291</v>
      </c>
    </row>
    <row r="85" spans="1:47" x14ac:dyDescent="0.25">
      <c r="A85">
        <v>2023</v>
      </c>
      <c r="B85" s="2">
        <v>45200</v>
      </c>
      <c r="C85" s="2">
        <v>45291</v>
      </c>
      <c r="D85" t="s">
        <v>112</v>
      </c>
      <c r="E85" t="s">
        <v>761</v>
      </c>
      <c r="F85" t="s">
        <v>761</v>
      </c>
      <c r="G85" t="s">
        <v>761</v>
      </c>
      <c r="H85" t="s">
        <v>114</v>
      </c>
      <c r="I85" t="s">
        <v>761</v>
      </c>
      <c r="K85" t="s">
        <v>115</v>
      </c>
      <c r="M85" t="s">
        <v>762</v>
      </c>
      <c r="N85" t="s">
        <v>130</v>
      </c>
      <c r="P85" t="s">
        <v>763</v>
      </c>
      <c r="Q85" t="s">
        <v>165</v>
      </c>
      <c r="R85" t="s">
        <v>764</v>
      </c>
      <c r="S85" t="s">
        <v>765</v>
      </c>
      <c r="U85" t="s">
        <v>182</v>
      </c>
      <c r="V85" t="s">
        <v>766</v>
      </c>
      <c r="W85" s="7">
        <v>1</v>
      </c>
      <c r="X85" t="s">
        <v>564</v>
      </c>
      <c r="Y85" s="7">
        <v>30</v>
      </c>
      <c r="Z85" t="s">
        <v>564</v>
      </c>
      <c r="AA85" s="20">
        <v>26</v>
      </c>
      <c r="AB85" t="s">
        <v>130</v>
      </c>
      <c r="AC85">
        <v>83304</v>
      </c>
      <c r="AH85" t="s">
        <v>854</v>
      </c>
      <c r="AI85" t="s">
        <v>855</v>
      </c>
      <c r="AJ85" t="s">
        <v>856</v>
      </c>
      <c r="AS85" t="s">
        <v>594</v>
      </c>
      <c r="AT85" s="2">
        <v>45292</v>
      </c>
      <c r="AU85" s="2">
        <v>45291</v>
      </c>
    </row>
    <row r="86" spans="1:47" x14ac:dyDescent="0.25">
      <c r="A86">
        <v>2023</v>
      </c>
      <c r="B86" s="2">
        <v>45200</v>
      </c>
      <c r="C86" s="2">
        <v>45291</v>
      </c>
      <c r="D86" t="s">
        <v>112</v>
      </c>
      <c r="E86" t="s">
        <v>767</v>
      </c>
      <c r="F86" t="s">
        <v>767</v>
      </c>
      <c r="G86" t="s">
        <v>767</v>
      </c>
      <c r="H86" t="s">
        <v>114</v>
      </c>
      <c r="I86" t="s">
        <v>767</v>
      </c>
      <c r="K86" t="s">
        <v>115</v>
      </c>
      <c r="M86" t="s">
        <v>768</v>
      </c>
      <c r="N86" t="s">
        <v>141</v>
      </c>
      <c r="P86" t="s">
        <v>769</v>
      </c>
      <c r="Q86" t="s">
        <v>165</v>
      </c>
      <c r="R86" t="s">
        <v>770</v>
      </c>
      <c r="S86" s="3">
        <v>1061</v>
      </c>
      <c r="U86" t="s">
        <v>182</v>
      </c>
      <c r="V86" t="s">
        <v>771</v>
      </c>
      <c r="W86" s="7">
        <v>1</v>
      </c>
      <c r="X86" t="s">
        <v>772</v>
      </c>
      <c r="Y86" s="7">
        <v>6</v>
      </c>
      <c r="Z86" t="s">
        <v>773</v>
      </c>
      <c r="AA86" s="20">
        <v>25</v>
      </c>
      <c r="AB86" t="s">
        <v>141</v>
      </c>
      <c r="AC86">
        <v>80200</v>
      </c>
      <c r="AH86" t="s">
        <v>774</v>
      </c>
      <c r="AI86" t="s">
        <v>775</v>
      </c>
      <c r="AJ86" t="s">
        <v>776</v>
      </c>
      <c r="AS86" t="s">
        <v>594</v>
      </c>
      <c r="AT86" s="2">
        <v>45292</v>
      </c>
      <c r="AU86" s="2">
        <v>45291</v>
      </c>
    </row>
    <row r="87" spans="1:47" x14ac:dyDescent="0.25">
      <c r="A87">
        <v>2023</v>
      </c>
      <c r="B87" s="2">
        <v>45200</v>
      </c>
      <c r="C87" s="2">
        <v>45291</v>
      </c>
      <c r="D87" t="s">
        <v>111</v>
      </c>
      <c r="E87" t="s">
        <v>825</v>
      </c>
      <c r="F87" t="s">
        <v>777</v>
      </c>
      <c r="G87" t="s">
        <v>778</v>
      </c>
      <c r="H87" t="s">
        <v>114</v>
      </c>
      <c r="I87" t="s">
        <v>779</v>
      </c>
      <c r="K87" t="s">
        <v>115</v>
      </c>
      <c r="M87" t="s">
        <v>780</v>
      </c>
      <c r="N87" t="s">
        <v>130</v>
      </c>
      <c r="P87" t="s">
        <v>781</v>
      </c>
      <c r="Q87" t="s">
        <v>176</v>
      </c>
      <c r="R87" t="s">
        <v>782</v>
      </c>
      <c r="S87" s="3">
        <v>10</v>
      </c>
      <c r="U87" t="s">
        <v>182</v>
      </c>
      <c r="V87" t="s">
        <v>798</v>
      </c>
      <c r="W87" s="7">
        <v>1</v>
      </c>
      <c r="X87" t="s">
        <v>564</v>
      </c>
      <c r="Y87" s="7">
        <v>30</v>
      </c>
      <c r="Z87" t="s">
        <v>564</v>
      </c>
      <c r="AA87" s="20">
        <v>26</v>
      </c>
      <c r="AB87" t="s">
        <v>130</v>
      </c>
      <c r="AC87">
        <v>83206</v>
      </c>
      <c r="AH87" t="s">
        <v>783</v>
      </c>
      <c r="AI87" t="s">
        <v>777</v>
      </c>
      <c r="AJ87" t="s">
        <v>784</v>
      </c>
      <c r="AS87" t="s">
        <v>594</v>
      </c>
      <c r="AT87" s="2">
        <v>45292</v>
      </c>
      <c r="AU87" s="2">
        <v>45291</v>
      </c>
    </row>
    <row r="88" spans="1:47" x14ac:dyDescent="0.25">
      <c r="A88">
        <v>2023</v>
      </c>
      <c r="B88" s="2">
        <v>45200</v>
      </c>
      <c r="C88" s="2">
        <v>45291</v>
      </c>
      <c r="D88" t="s">
        <v>111</v>
      </c>
      <c r="E88" t="s">
        <v>791</v>
      </c>
      <c r="F88" t="s">
        <v>792</v>
      </c>
      <c r="G88" t="s">
        <v>778</v>
      </c>
      <c r="H88" t="s">
        <v>113</v>
      </c>
      <c r="I88" t="s">
        <v>793</v>
      </c>
      <c r="K88" t="s">
        <v>115</v>
      </c>
      <c r="M88" t="s">
        <v>794</v>
      </c>
      <c r="N88" t="s">
        <v>130</v>
      </c>
      <c r="P88" t="s">
        <v>795</v>
      </c>
      <c r="Q88" t="s">
        <v>176</v>
      </c>
      <c r="R88" t="s">
        <v>796</v>
      </c>
      <c r="S88" t="s">
        <v>797</v>
      </c>
      <c r="U88" t="s">
        <v>182</v>
      </c>
      <c r="V88" t="s">
        <v>462</v>
      </c>
      <c r="W88" s="7">
        <v>1</v>
      </c>
      <c r="X88" t="s">
        <v>564</v>
      </c>
      <c r="Y88" s="7">
        <v>30</v>
      </c>
      <c r="Z88" t="s">
        <v>564</v>
      </c>
      <c r="AA88" s="20">
        <v>26</v>
      </c>
      <c r="AB88" t="s">
        <v>130</v>
      </c>
      <c r="AC88">
        <v>83138</v>
      </c>
      <c r="AH88" t="s">
        <v>799</v>
      </c>
      <c r="AI88" t="s">
        <v>792</v>
      </c>
      <c r="AJ88" t="s">
        <v>778</v>
      </c>
      <c r="AS88" t="s">
        <v>594</v>
      </c>
      <c r="AT88" s="2">
        <v>45292</v>
      </c>
      <c r="AU88" s="2">
        <v>45291</v>
      </c>
    </row>
    <row r="89" spans="1:47" x14ac:dyDescent="0.25">
      <c r="A89">
        <v>2023</v>
      </c>
      <c r="B89" s="2">
        <v>45200</v>
      </c>
      <c r="C89" s="2">
        <v>45291</v>
      </c>
      <c r="D89" t="s">
        <v>112</v>
      </c>
      <c r="E89" t="s">
        <v>800</v>
      </c>
      <c r="F89" t="s">
        <v>800</v>
      </c>
      <c r="G89" t="s">
        <v>800</v>
      </c>
      <c r="H89" t="s">
        <v>113</v>
      </c>
      <c r="I89" t="s">
        <v>800</v>
      </c>
      <c r="K89" t="s">
        <v>115</v>
      </c>
      <c r="M89" t="s">
        <v>801</v>
      </c>
      <c r="N89" t="s">
        <v>145</v>
      </c>
      <c r="P89" t="s">
        <v>803</v>
      </c>
      <c r="Q89" t="s">
        <v>176</v>
      </c>
      <c r="R89" t="s">
        <v>505</v>
      </c>
      <c r="S89" s="3">
        <v>2501</v>
      </c>
      <c r="U89" t="s">
        <v>182</v>
      </c>
      <c r="V89" t="s">
        <v>804</v>
      </c>
      <c r="W89" s="7"/>
      <c r="X89" t="s">
        <v>802</v>
      </c>
      <c r="Y89" s="7">
        <v>39</v>
      </c>
      <c r="Z89" t="s">
        <v>805</v>
      </c>
      <c r="AA89" s="20">
        <v>19</v>
      </c>
      <c r="AB89" t="s">
        <v>145</v>
      </c>
      <c r="AC89">
        <v>64700</v>
      </c>
      <c r="AH89" t="s">
        <v>806</v>
      </c>
      <c r="AI89" t="s">
        <v>807</v>
      </c>
      <c r="AJ89" t="s">
        <v>808</v>
      </c>
      <c r="AS89" t="s">
        <v>594</v>
      </c>
      <c r="AT89" s="2">
        <v>45292</v>
      </c>
      <c r="AU89" s="2">
        <v>45291</v>
      </c>
    </row>
    <row r="90" spans="1:47" x14ac:dyDescent="0.25">
      <c r="A90">
        <v>2023</v>
      </c>
      <c r="B90" s="2">
        <v>45200</v>
      </c>
      <c r="C90" s="2">
        <v>45291</v>
      </c>
      <c r="D90" t="s">
        <v>111</v>
      </c>
      <c r="E90" t="s">
        <v>809</v>
      </c>
      <c r="F90" t="s">
        <v>810</v>
      </c>
      <c r="G90" t="s">
        <v>811</v>
      </c>
      <c r="H90" t="s">
        <v>114</v>
      </c>
      <c r="I90" t="s">
        <v>812</v>
      </c>
      <c r="K90" t="s">
        <v>115</v>
      </c>
      <c r="M90" t="s">
        <v>813</v>
      </c>
      <c r="N90" t="s">
        <v>130</v>
      </c>
      <c r="P90" t="s">
        <v>814</v>
      </c>
      <c r="Q90" t="s">
        <v>157</v>
      </c>
      <c r="R90" t="s">
        <v>815</v>
      </c>
      <c r="S90" s="3">
        <v>59</v>
      </c>
      <c r="U90" t="s">
        <v>182</v>
      </c>
      <c r="V90" t="s">
        <v>816</v>
      </c>
      <c r="W90" s="7">
        <v>1</v>
      </c>
      <c r="X90" t="s">
        <v>564</v>
      </c>
      <c r="Y90" s="7">
        <v>30</v>
      </c>
      <c r="Z90" t="s">
        <v>564</v>
      </c>
      <c r="AA90" s="20">
        <v>26</v>
      </c>
      <c r="AB90" t="s">
        <v>130</v>
      </c>
      <c r="AC90">
        <v>83280</v>
      </c>
      <c r="AH90" t="s">
        <v>809</v>
      </c>
      <c r="AI90" t="s">
        <v>810</v>
      </c>
      <c r="AJ90" t="s">
        <v>817</v>
      </c>
      <c r="AS90" t="s">
        <v>594</v>
      </c>
      <c r="AT90" s="2">
        <v>45292</v>
      </c>
      <c r="AU90" s="2">
        <v>45291</v>
      </c>
    </row>
    <row r="91" spans="1:47" x14ac:dyDescent="0.25">
      <c r="A91">
        <v>2023</v>
      </c>
      <c r="B91" s="2">
        <v>45200</v>
      </c>
      <c r="C91" s="2">
        <v>45291</v>
      </c>
      <c r="D91" t="s">
        <v>111</v>
      </c>
      <c r="E91" t="s">
        <v>818</v>
      </c>
      <c r="F91" t="s">
        <v>819</v>
      </c>
      <c r="G91" t="s">
        <v>820</v>
      </c>
      <c r="H91" t="s">
        <v>113</v>
      </c>
      <c r="I91" t="s">
        <v>821</v>
      </c>
      <c r="K91" t="s">
        <v>115</v>
      </c>
      <c r="M91" t="s">
        <v>822</v>
      </c>
      <c r="N91" t="s">
        <v>130</v>
      </c>
      <c r="P91" t="s">
        <v>823</v>
      </c>
      <c r="Q91" t="s">
        <v>165</v>
      </c>
      <c r="R91" t="s">
        <v>824</v>
      </c>
      <c r="S91" s="3">
        <v>83</v>
      </c>
      <c r="U91" t="s">
        <v>182</v>
      </c>
      <c r="V91" t="s">
        <v>557</v>
      </c>
      <c r="W91" s="7">
        <v>1</v>
      </c>
      <c r="X91" t="s">
        <v>564</v>
      </c>
      <c r="Y91" s="7">
        <v>30</v>
      </c>
      <c r="Z91" t="s">
        <v>564</v>
      </c>
      <c r="AA91" s="20">
        <v>26</v>
      </c>
      <c r="AB91" t="s">
        <v>130</v>
      </c>
      <c r="AC91">
        <v>83000</v>
      </c>
      <c r="AH91" t="s">
        <v>818</v>
      </c>
      <c r="AI91" t="s">
        <v>819</v>
      </c>
      <c r="AJ91" t="s">
        <v>820</v>
      </c>
      <c r="AS91" t="s">
        <v>594</v>
      </c>
      <c r="AT91" s="2">
        <v>45292</v>
      </c>
      <c r="AU91" s="2">
        <v>45291</v>
      </c>
    </row>
    <row r="92" spans="1:47" x14ac:dyDescent="0.25">
      <c r="A92">
        <v>2023</v>
      </c>
      <c r="B92" s="2">
        <v>45200</v>
      </c>
      <c r="C92" s="2">
        <v>45291</v>
      </c>
      <c r="D92" t="s">
        <v>112</v>
      </c>
      <c r="E92" t="s">
        <v>826</v>
      </c>
      <c r="F92" t="s">
        <v>826</v>
      </c>
      <c r="G92" t="s">
        <v>826</v>
      </c>
      <c r="H92" t="s">
        <v>114</v>
      </c>
      <c r="I92" t="s">
        <v>826</v>
      </c>
      <c r="K92" t="s">
        <v>115</v>
      </c>
      <c r="M92" t="s">
        <v>827</v>
      </c>
      <c r="N92" t="s">
        <v>130</v>
      </c>
      <c r="P92" t="s">
        <v>828</v>
      </c>
      <c r="Q92" t="s">
        <v>165</v>
      </c>
      <c r="R92" t="s">
        <v>829</v>
      </c>
      <c r="S92" s="3">
        <v>551</v>
      </c>
      <c r="T92" t="s">
        <v>830</v>
      </c>
      <c r="U92" t="s">
        <v>182</v>
      </c>
      <c r="V92" t="s">
        <v>831</v>
      </c>
      <c r="W92" s="7">
        <v>1</v>
      </c>
      <c r="X92" t="s">
        <v>564</v>
      </c>
      <c r="Y92" s="7">
        <v>30</v>
      </c>
      <c r="Z92" t="s">
        <v>564</v>
      </c>
      <c r="AA92" s="20">
        <v>26</v>
      </c>
      <c r="AB92" t="s">
        <v>130</v>
      </c>
      <c r="AC92">
        <v>83179</v>
      </c>
      <c r="AH92" t="s">
        <v>857</v>
      </c>
      <c r="AI92" t="s">
        <v>858</v>
      </c>
      <c r="AJ92" t="s">
        <v>859</v>
      </c>
      <c r="AS92" t="s">
        <v>594</v>
      </c>
      <c r="AT92" s="2">
        <v>45292</v>
      </c>
      <c r="AU92" s="2">
        <v>45291</v>
      </c>
    </row>
    <row r="93" spans="1:47" x14ac:dyDescent="0.25">
      <c r="A93">
        <v>2023</v>
      </c>
      <c r="B93" s="2">
        <v>45200</v>
      </c>
      <c r="C93" s="2">
        <v>45291</v>
      </c>
      <c r="D93" t="s">
        <v>112</v>
      </c>
      <c r="E93" t="s">
        <v>832</v>
      </c>
      <c r="F93" t="s">
        <v>832</v>
      </c>
      <c r="G93" t="s">
        <v>832</v>
      </c>
      <c r="H93" t="s">
        <v>114</v>
      </c>
      <c r="I93" t="s">
        <v>832</v>
      </c>
      <c r="K93" t="s">
        <v>115</v>
      </c>
      <c r="M93" t="s">
        <v>833</v>
      </c>
      <c r="N93" t="s">
        <v>130</v>
      </c>
      <c r="P93" t="s">
        <v>755</v>
      </c>
      <c r="Q93" t="s">
        <v>176</v>
      </c>
      <c r="R93" t="s">
        <v>834</v>
      </c>
      <c r="S93" s="3">
        <v>80</v>
      </c>
      <c r="U93" t="s">
        <v>182</v>
      </c>
      <c r="V93" t="s">
        <v>553</v>
      </c>
      <c r="W93" s="7">
        <v>1</v>
      </c>
      <c r="X93" t="s">
        <v>564</v>
      </c>
      <c r="Y93" s="7">
        <v>30</v>
      </c>
      <c r="Z93" t="s">
        <v>564</v>
      </c>
      <c r="AA93" s="20">
        <v>26</v>
      </c>
      <c r="AB93" t="s">
        <v>130</v>
      </c>
      <c r="AC93">
        <v>83190</v>
      </c>
      <c r="AH93" t="s">
        <v>846</v>
      </c>
      <c r="AI93" t="s">
        <v>847</v>
      </c>
      <c r="AJ93" t="s">
        <v>848</v>
      </c>
      <c r="AS93" t="s">
        <v>594</v>
      </c>
      <c r="AT93" s="2">
        <v>45292</v>
      </c>
      <c r="AU93" s="2">
        <v>45291</v>
      </c>
    </row>
    <row r="94" spans="1:47" x14ac:dyDescent="0.25">
      <c r="A94">
        <v>2023</v>
      </c>
      <c r="B94" s="2">
        <v>45200</v>
      </c>
      <c r="C94" s="2">
        <v>45291</v>
      </c>
      <c r="D94" t="s">
        <v>112</v>
      </c>
      <c r="E94" t="s">
        <v>835</v>
      </c>
      <c r="F94" t="s">
        <v>835</v>
      </c>
      <c r="G94" t="s">
        <v>835</v>
      </c>
      <c r="H94" t="s">
        <v>114</v>
      </c>
      <c r="I94" t="s">
        <v>835</v>
      </c>
      <c r="K94" t="s">
        <v>115</v>
      </c>
      <c r="M94" t="s">
        <v>836</v>
      </c>
      <c r="N94" t="s">
        <v>130</v>
      </c>
      <c r="P94" t="s">
        <v>769</v>
      </c>
      <c r="Q94" t="s">
        <v>165</v>
      </c>
      <c r="R94" t="s">
        <v>849</v>
      </c>
      <c r="S94" s="3">
        <v>51</v>
      </c>
      <c r="U94" t="s">
        <v>182</v>
      </c>
      <c r="V94" t="s">
        <v>537</v>
      </c>
      <c r="W94" s="7">
        <v>1</v>
      </c>
      <c r="X94" t="s">
        <v>564</v>
      </c>
      <c r="Y94" s="7">
        <v>30</v>
      </c>
      <c r="Z94" t="s">
        <v>564</v>
      </c>
      <c r="AA94" s="20">
        <v>26</v>
      </c>
      <c r="AB94" t="s">
        <v>130</v>
      </c>
      <c r="AC94">
        <v>83270</v>
      </c>
      <c r="AH94" t="s">
        <v>844</v>
      </c>
      <c r="AI94" t="s">
        <v>778</v>
      </c>
      <c r="AJ94" t="s">
        <v>845</v>
      </c>
      <c r="AS94" t="s">
        <v>594</v>
      </c>
      <c r="AT94" s="2">
        <v>45292</v>
      </c>
      <c r="AU94" s="2">
        <v>45291</v>
      </c>
    </row>
    <row r="95" spans="1:47" x14ac:dyDescent="0.25">
      <c r="A95">
        <v>2023</v>
      </c>
      <c r="B95" s="2">
        <v>45200</v>
      </c>
      <c r="C95" s="2">
        <v>45291</v>
      </c>
      <c r="D95" t="s">
        <v>112</v>
      </c>
      <c r="E95" t="s">
        <v>837</v>
      </c>
      <c r="F95" t="s">
        <v>837</v>
      </c>
      <c r="G95" t="s">
        <v>837</v>
      </c>
      <c r="H95" t="s">
        <v>114</v>
      </c>
      <c r="I95" t="s">
        <v>837</v>
      </c>
      <c r="K95" t="s">
        <v>115</v>
      </c>
      <c r="M95" t="s">
        <v>838</v>
      </c>
      <c r="N95" t="s">
        <v>117</v>
      </c>
      <c r="P95" t="s">
        <v>863</v>
      </c>
      <c r="Q95" t="s">
        <v>157</v>
      </c>
      <c r="R95" t="s">
        <v>839</v>
      </c>
      <c r="S95" s="3">
        <v>102</v>
      </c>
      <c r="T95" t="s">
        <v>840</v>
      </c>
      <c r="U95" t="s">
        <v>182</v>
      </c>
      <c r="V95" t="s">
        <v>554</v>
      </c>
      <c r="W95" s="7">
        <v>4</v>
      </c>
      <c r="X95" t="s">
        <v>571</v>
      </c>
      <c r="Y95" s="7">
        <v>4</v>
      </c>
      <c r="Z95" t="s">
        <v>571</v>
      </c>
      <c r="AA95" s="20">
        <v>9</v>
      </c>
      <c r="AB95" t="s">
        <v>117</v>
      </c>
      <c r="AC95" s="11">
        <v>512</v>
      </c>
      <c r="AH95" t="s">
        <v>841</v>
      </c>
      <c r="AI95" t="s">
        <v>842</v>
      </c>
      <c r="AJ95" t="s">
        <v>843</v>
      </c>
      <c r="AS95" t="s">
        <v>594</v>
      </c>
      <c r="AT95" s="2">
        <v>45292</v>
      </c>
      <c r="AU95" s="2">
        <v>45291</v>
      </c>
    </row>
    <row r="96" spans="1:47" x14ac:dyDescent="0.25">
      <c r="A96">
        <v>2023</v>
      </c>
      <c r="B96" s="2">
        <v>45200</v>
      </c>
      <c r="C96" s="2">
        <v>45291</v>
      </c>
      <c r="D96" t="s">
        <v>112</v>
      </c>
      <c r="E96" t="s">
        <v>860</v>
      </c>
      <c r="F96" t="s">
        <v>860</v>
      </c>
      <c r="G96" t="s">
        <v>860</v>
      </c>
      <c r="H96" t="s">
        <v>114</v>
      </c>
      <c r="I96" t="s">
        <v>860</v>
      </c>
      <c r="K96" t="s">
        <v>115</v>
      </c>
      <c r="M96" t="s">
        <v>861</v>
      </c>
      <c r="N96" t="s">
        <v>117</v>
      </c>
      <c r="P96" t="s">
        <v>862</v>
      </c>
      <c r="Q96" t="s">
        <v>157</v>
      </c>
      <c r="R96" t="s">
        <v>644</v>
      </c>
      <c r="S96" s="3">
        <v>48</v>
      </c>
      <c r="T96" t="s">
        <v>830</v>
      </c>
      <c r="U96" t="s">
        <v>182</v>
      </c>
      <c r="V96" t="s">
        <v>553</v>
      </c>
      <c r="W96" s="7">
        <v>1</v>
      </c>
      <c r="X96" t="s">
        <v>564</v>
      </c>
      <c r="Y96" s="7">
        <v>1</v>
      </c>
      <c r="Z96" t="s">
        <v>564</v>
      </c>
      <c r="AA96" s="20">
        <v>26</v>
      </c>
      <c r="AB96" t="s">
        <v>130</v>
      </c>
      <c r="AC96">
        <v>83190</v>
      </c>
      <c r="AS96" t="s">
        <v>594</v>
      </c>
      <c r="AT96" s="2">
        <v>45292</v>
      </c>
      <c r="AU96" s="2">
        <v>45291</v>
      </c>
    </row>
    <row r="97" spans="1:47" x14ac:dyDescent="0.25">
      <c r="A97">
        <v>2023</v>
      </c>
      <c r="B97" s="2">
        <v>45200</v>
      </c>
      <c r="C97" s="2">
        <v>45291</v>
      </c>
      <c r="D97" t="s">
        <v>111</v>
      </c>
      <c r="E97" s="12" t="s">
        <v>971</v>
      </c>
      <c r="F97" s="12" t="s">
        <v>953</v>
      </c>
      <c r="G97" s="12" t="s">
        <v>654</v>
      </c>
      <c r="H97" t="s">
        <v>114</v>
      </c>
      <c r="I97" s="12" t="s">
        <v>864</v>
      </c>
      <c r="K97" t="s">
        <v>115</v>
      </c>
      <c r="M97" s="15"/>
      <c r="N97" t="s">
        <v>130</v>
      </c>
      <c r="P97" t="s">
        <v>1403</v>
      </c>
      <c r="Q97" t="s">
        <v>157</v>
      </c>
      <c r="R97" s="10" t="s">
        <v>1172</v>
      </c>
      <c r="S97" s="18" t="s">
        <v>510</v>
      </c>
      <c r="U97" t="s">
        <v>182</v>
      </c>
      <c r="V97" s="10" t="s">
        <v>546</v>
      </c>
      <c r="W97" s="7">
        <v>1</v>
      </c>
      <c r="X97" t="s">
        <v>1300</v>
      </c>
      <c r="Y97">
        <v>1</v>
      </c>
      <c r="Z97" t="s">
        <v>1300</v>
      </c>
      <c r="AA97" s="20">
        <v>26</v>
      </c>
      <c r="AB97" t="s">
        <v>130</v>
      </c>
      <c r="AH97" s="12" t="s">
        <v>971</v>
      </c>
      <c r="AI97" s="12" t="s">
        <v>953</v>
      </c>
      <c r="AJ97" s="12" t="s">
        <v>654</v>
      </c>
      <c r="AS97" t="s">
        <v>594</v>
      </c>
      <c r="AT97" s="2">
        <v>45292</v>
      </c>
      <c r="AU97" s="2">
        <v>45291</v>
      </c>
    </row>
    <row r="98" spans="1:47" x14ac:dyDescent="0.25">
      <c r="A98">
        <v>2023</v>
      </c>
      <c r="B98" s="2">
        <v>45200</v>
      </c>
      <c r="C98" s="2">
        <v>45291</v>
      </c>
      <c r="D98" t="s">
        <v>111</v>
      </c>
      <c r="E98" s="12" t="s">
        <v>972</v>
      </c>
      <c r="F98" s="12" t="s">
        <v>973</v>
      </c>
      <c r="G98" s="12" t="s">
        <v>962</v>
      </c>
      <c r="H98" t="s">
        <v>113</v>
      </c>
      <c r="I98" s="12" t="s">
        <v>865</v>
      </c>
      <c r="K98" t="s">
        <v>115</v>
      </c>
      <c r="M98" s="15" t="s">
        <v>1126</v>
      </c>
      <c r="N98" t="s">
        <v>130</v>
      </c>
      <c r="P98" t="s">
        <v>1404</v>
      </c>
      <c r="Q98" t="s">
        <v>157</v>
      </c>
      <c r="R98" s="10" t="s">
        <v>1174</v>
      </c>
      <c r="S98" s="18" t="s">
        <v>1283</v>
      </c>
      <c r="U98" t="s">
        <v>182</v>
      </c>
      <c r="V98" s="10" t="s">
        <v>1254</v>
      </c>
      <c r="W98" s="7">
        <v>1</v>
      </c>
      <c r="X98" t="s">
        <v>1301</v>
      </c>
      <c r="Y98">
        <v>2</v>
      </c>
      <c r="Z98" t="s">
        <v>1301</v>
      </c>
      <c r="AA98" s="20">
        <v>26</v>
      </c>
      <c r="AB98" t="s">
        <v>130</v>
      </c>
      <c r="AC98">
        <v>42210</v>
      </c>
      <c r="AH98" s="12" t="s">
        <v>972</v>
      </c>
      <c r="AI98" s="12" t="s">
        <v>973</v>
      </c>
      <c r="AJ98" s="12" t="s">
        <v>962</v>
      </c>
      <c r="AS98" t="s">
        <v>594</v>
      </c>
      <c r="AT98" s="2">
        <v>45292</v>
      </c>
      <c r="AU98" s="2">
        <v>45291</v>
      </c>
    </row>
    <row r="99" spans="1:47" x14ac:dyDescent="0.25">
      <c r="A99">
        <v>2023</v>
      </c>
      <c r="B99" s="2">
        <v>45200</v>
      </c>
      <c r="C99" s="2">
        <v>45291</v>
      </c>
      <c r="D99" t="s">
        <v>111</v>
      </c>
      <c r="E99" s="12" t="s">
        <v>974</v>
      </c>
      <c r="F99" s="12" t="s">
        <v>954</v>
      </c>
      <c r="G99" s="12" t="s">
        <v>963</v>
      </c>
      <c r="H99" t="s">
        <v>114</v>
      </c>
      <c r="I99" s="12" t="s">
        <v>866</v>
      </c>
      <c r="K99" t="s">
        <v>115</v>
      </c>
      <c r="M99" s="16"/>
      <c r="N99" t="s">
        <v>130</v>
      </c>
      <c r="P99" t="s">
        <v>1405</v>
      </c>
      <c r="Q99" t="s">
        <v>157</v>
      </c>
      <c r="R99" s="10" t="s">
        <v>1175</v>
      </c>
      <c r="S99" s="18">
        <v>6</v>
      </c>
      <c r="U99" t="s">
        <v>182</v>
      </c>
      <c r="W99" s="7">
        <v>1</v>
      </c>
      <c r="X99" t="s">
        <v>1302</v>
      </c>
      <c r="Y99">
        <v>3</v>
      </c>
      <c r="Z99" t="s">
        <v>1302</v>
      </c>
      <c r="AA99" s="20">
        <v>26</v>
      </c>
      <c r="AB99" t="s">
        <v>130</v>
      </c>
      <c r="AC99">
        <v>85160</v>
      </c>
      <c r="AH99" s="12" t="s">
        <v>974</v>
      </c>
      <c r="AI99" s="12" t="s">
        <v>954</v>
      </c>
      <c r="AJ99" s="12" t="s">
        <v>963</v>
      </c>
      <c r="AS99" t="s">
        <v>594</v>
      </c>
      <c r="AT99" s="2">
        <v>45292</v>
      </c>
      <c r="AU99" s="2">
        <v>45291</v>
      </c>
    </row>
    <row r="100" spans="1:47" x14ac:dyDescent="0.25">
      <c r="A100">
        <v>2023</v>
      </c>
      <c r="B100" s="2">
        <v>45200</v>
      </c>
      <c r="C100" s="2">
        <v>45291</v>
      </c>
      <c r="D100" t="s">
        <v>111</v>
      </c>
      <c r="E100" s="12" t="s">
        <v>975</v>
      </c>
      <c r="F100" s="12" t="s">
        <v>978</v>
      </c>
      <c r="G100" s="19"/>
      <c r="H100" t="s">
        <v>113</v>
      </c>
      <c r="I100" s="12" t="s">
        <v>867</v>
      </c>
      <c r="K100" t="s">
        <v>115</v>
      </c>
      <c r="M100" s="15"/>
      <c r="N100" t="s">
        <v>130</v>
      </c>
      <c r="P100" t="s">
        <v>1406</v>
      </c>
      <c r="Q100" t="s">
        <v>157</v>
      </c>
      <c r="R100" s="10" t="s">
        <v>1176</v>
      </c>
      <c r="S100" s="18">
        <v>8</v>
      </c>
      <c r="U100" t="s">
        <v>182</v>
      </c>
      <c r="V100" s="10" t="s">
        <v>1255</v>
      </c>
      <c r="W100" s="7">
        <v>1</v>
      </c>
      <c r="X100" t="s">
        <v>1303</v>
      </c>
      <c r="Y100">
        <v>4</v>
      </c>
      <c r="Z100" t="s">
        <v>1303</v>
      </c>
      <c r="AA100" s="20">
        <v>26</v>
      </c>
      <c r="AB100" t="s">
        <v>130</v>
      </c>
      <c r="AH100" s="12" t="s">
        <v>975</v>
      </c>
      <c r="AI100" s="12" t="s">
        <v>978</v>
      </c>
      <c r="AJ100" s="19"/>
      <c r="AS100" t="s">
        <v>594</v>
      </c>
      <c r="AT100" s="2">
        <v>45292</v>
      </c>
      <c r="AU100" s="2">
        <v>45291</v>
      </c>
    </row>
    <row r="101" spans="1:47" x14ac:dyDescent="0.25">
      <c r="A101">
        <v>2023</v>
      </c>
      <c r="B101" s="2">
        <v>45200</v>
      </c>
      <c r="C101" s="2">
        <v>45291</v>
      </c>
      <c r="D101" t="s">
        <v>111</v>
      </c>
      <c r="E101" s="12" t="s">
        <v>979</v>
      </c>
      <c r="F101" s="12" t="s">
        <v>955</v>
      </c>
      <c r="G101" s="12" t="s">
        <v>958</v>
      </c>
      <c r="H101" t="s">
        <v>114</v>
      </c>
      <c r="I101" s="12" t="s">
        <v>947</v>
      </c>
      <c r="K101" t="s">
        <v>115</v>
      </c>
      <c r="M101" s="15"/>
      <c r="N101" t="s">
        <v>130</v>
      </c>
      <c r="P101" t="s">
        <v>1407</v>
      </c>
      <c r="Q101" t="s">
        <v>157</v>
      </c>
      <c r="R101" s="10" t="s">
        <v>1177</v>
      </c>
      <c r="S101" s="18" t="s">
        <v>510</v>
      </c>
      <c r="U101" t="s">
        <v>182</v>
      </c>
      <c r="V101" s="10" t="s">
        <v>546</v>
      </c>
      <c r="W101" s="7">
        <v>1</v>
      </c>
      <c r="X101" t="s">
        <v>1304</v>
      </c>
      <c r="Y101">
        <v>5</v>
      </c>
      <c r="Z101" t="s">
        <v>1304</v>
      </c>
      <c r="AA101" s="20">
        <v>26</v>
      </c>
      <c r="AB101" t="s">
        <v>130</v>
      </c>
      <c r="AC101">
        <v>85680</v>
      </c>
      <c r="AH101" s="12" t="s">
        <v>979</v>
      </c>
      <c r="AI101" s="12" t="s">
        <v>955</v>
      </c>
      <c r="AJ101" s="12" t="s">
        <v>958</v>
      </c>
      <c r="AS101" t="s">
        <v>594</v>
      </c>
      <c r="AT101" s="2">
        <v>45292</v>
      </c>
      <c r="AU101" s="2">
        <v>45291</v>
      </c>
    </row>
    <row r="102" spans="1:47" x14ac:dyDescent="0.25">
      <c r="A102">
        <v>2023</v>
      </c>
      <c r="B102" s="2">
        <v>45200</v>
      </c>
      <c r="C102" s="2">
        <v>45291</v>
      </c>
      <c r="D102" t="s">
        <v>111</v>
      </c>
      <c r="E102" s="12" t="s">
        <v>976</v>
      </c>
      <c r="F102" s="12" t="s">
        <v>983</v>
      </c>
      <c r="G102" s="12" t="s">
        <v>956</v>
      </c>
      <c r="H102" t="s">
        <v>113</v>
      </c>
      <c r="I102" s="12" t="s">
        <v>868</v>
      </c>
      <c r="K102" t="s">
        <v>115</v>
      </c>
      <c r="M102" s="15"/>
      <c r="N102" t="s">
        <v>130</v>
      </c>
      <c r="P102" t="s">
        <v>1408</v>
      </c>
      <c r="Q102" t="s">
        <v>157</v>
      </c>
      <c r="R102" s="10" t="s">
        <v>1178</v>
      </c>
      <c r="S102" s="18" t="s">
        <v>510</v>
      </c>
      <c r="U102" t="s">
        <v>182</v>
      </c>
      <c r="W102" s="7">
        <v>1</v>
      </c>
      <c r="X102" t="s">
        <v>1305</v>
      </c>
      <c r="Y102">
        <v>6</v>
      </c>
      <c r="Z102" t="s">
        <v>1305</v>
      </c>
      <c r="AA102" s="20">
        <v>26</v>
      </c>
      <c r="AB102" t="s">
        <v>130</v>
      </c>
      <c r="AH102" s="12" t="s">
        <v>976</v>
      </c>
      <c r="AI102" s="12" t="s">
        <v>983</v>
      </c>
      <c r="AJ102" s="12" t="s">
        <v>956</v>
      </c>
      <c r="AS102" t="s">
        <v>594</v>
      </c>
      <c r="AT102" s="2">
        <v>45292</v>
      </c>
      <c r="AU102" s="2">
        <v>45291</v>
      </c>
    </row>
    <row r="103" spans="1:47" x14ac:dyDescent="0.25">
      <c r="A103">
        <v>2023</v>
      </c>
      <c r="B103" s="2">
        <v>45200</v>
      </c>
      <c r="C103" s="2">
        <v>45291</v>
      </c>
      <c r="D103" t="s">
        <v>111</v>
      </c>
      <c r="E103" s="12" t="s">
        <v>985</v>
      </c>
      <c r="F103" s="12" t="s">
        <v>984</v>
      </c>
      <c r="G103" s="12" t="s">
        <v>964</v>
      </c>
      <c r="H103" t="s">
        <v>114</v>
      </c>
      <c r="I103" s="12" t="s">
        <v>948</v>
      </c>
      <c r="K103" t="s">
        <v>115</v>
      </c>
      <c r="M103" s="15"/>
      <c r="N103" t="s">
        <v>130</v>
      </c>
      <c r="P103" t="s">
        <v>1409</v>
      </c>
      <c r="Q103" t="s">
        <v>157</v>
      </c>
      <c r="R103" s="10" t="s">
        <v>1291</v>
      </c>
      <c r="S103" s="18" t="s">
        <v>510</v>
      </c>
      <c r="U103" t="s">
        <v>182</v>
      </c>
      <c r="W103" s="7">
        <v>1</v>
      </c>
      <c r="X103" t="s">
        <v>1306</v>
      </c>
      <c r="Y103">
        <v>7</v>
      </c>
      <c r="Z103" t="s">
        <v>1306</v>
      </c>
      <c r="AA103" s="20">
        <v>26</v>
      </c>
      <c r="AB103" t="s">
        <v>130</v>
      </c>
      <c r="AH103" s="12" t="s">
        <v>985</v>
      </c>
      <c r="AI103" s="12" t="s">
        <v>984</v>
      </c>
      <c r="AJ103" s="12" t="s">
        <v>964</v>
      </c>
      <c r="AS103" t="s">
        <v>594</v>
      </c>
      <c r="AT103" s="2">
        <v>45292</v>
      </c>
      <c r="AU103" s="2">
        <v>45291</v>
      </c>
    </row>
    <row r="104" spans="1:47" x14ac:dyDescent="0.25">
      <c r="A104">
        <v>2023</v>
      </c>
      <c r="B104" s="2">
        <v>45200</v>
      </c>
      <c r="C104" s="2">
        <v>45291</v>
      </c>
      <c r="D104" t="s">
        <v>111</v>
      </c>
      <c r="E104" s="12" t="s">
        <v>977</v>
      </c>
      <c r="F104" s="12" t="s">
        <v>986</v>
      </c>
      <c r="G104" s="12" t="s">
        <v>960</v>
      </c>
      <c r="H104" t="s">
        <v>113</v>
      </c>
      <c r="I104" s="12" t="s">
        <v>869</v>
      </c>
      <c r="K104" t="s">
        <v>115</v>
      </c>
      <c r="M104" s="15"/>
      <c r="N104" t="s">
        <v>130</v>
      </c>
      <c r="P104" t="s">
        <v>1410</v>
      </c>
      <c r="Q104" t="s">
        <v>157</v>
      </c>
      <c r="R104" s="10" t="s">
        <v>1292</v>
      </c>
      <c r="S104" s="18" t="s">
        <v>510</v>
      </c>
      <c r="U104" t="s">
        <v>182</v>
      </c>
      <c r="W104" s="7">
        <v>1</v>
      </c>
      <c r="X104" t="s">
        <v>1307</v>
      </c>
      <c r="Y104">
        <v>8</v>
      </c>
      <c r="Z104" t="s">
        <v>1307</v>
      </c>
      <c r="AA104" s="20">
        <v>26</v>
      </c>
      <c r="AB104" t="s">
        <v>130</v>
      </c>
      <c r="AH104" s="12" t="s">
        <v>977</v>
      </c>
      <c r="AI104" s="12" t="s">
        <v>986</v>
      </c>
      <c r="AJ104" s="12" t="s">
        <v>960</v>
      </c>
      <c r="AS104" t="s">
        <v>594</v>
      </c>
      <c r="AT104" s="2">
        <v>45292</v>
      </c>
      <c r="AU104" s="2">
        <v>45291</v>
      </c>
    </row>
    <row r="105" spans="1:47" x14ac:dyDescent="0.25">
      <c r="A105">
        <v>2023</v>
      </c>
      <c r="B105" s="2">
        <v>45200</v>
      </c>
      <c r="C105" s="2">
        <v>45291</v>
      </c>
      <c r="D105" t="s">
        <v>111</v>
      </c>
      <c r="E105" s="12" t="s">
        <v>988</v>
      </c>
      <c r="F105" s="12" t="s">
        <v>987</v>
      </c>
      <c r="G105" s="12" t="s">
        <v>961</v>
      </c>
      <c r="H105" t="s">
        <v>113</v>
      </c>
      <c r="I105" s="12" t="s">
        <v>870</v>
      </c>
      <c r="K105" t="s">
        <v>115</v>
      </c>
      <c r="M105" s="15" t="s">
        <v>1127</v>
      </c>
      <c r="N105" t="s">
        <v>130</v>
      </c>
      <c r="P105" t="s">
        <v>1411</v>
      </c>
      <c r="Q105" t="s">
        <v>176</v>
      </c>
      <c r="R105" s="10" t="s">
        <v>1179</v>
      </c>
      <c r="S105" s="18">
        <v>18</v>
      </c>
      <c r="U105" t="s">
        <v>182</v>
      </c>
      <c r="V105" s="10" t="s">
        <v>546</v>
      </c>
      <c r="W105" s="7">
        <v>1</v>
      </c>
      <c r="X105" t="s">
        <v>1308</v>
      </c>
      <c r="Y105">
        <v>9</v>
      </c>
      <c r="Z105" t="s">
        <v>1308</v>
      </c>
      <c r="AA105" s="20">
        <v>26</v>
      </c>
      <c r="AB105" t="s">
        <v>130</v>
      </c>
      <c r="AH105" s="12" t="s">
        <v>988</v>
      </c>
      <c r="AI105" s="12" t="s">
        <v>987</v>
      </c>
      <c r="AJ105" s="12" t="s">
        <v>961</v>
      </c>
      <c r="AS105" t="s">
        <v>594</v>
      </c>
      <c r="AT105" s="2">
        <v>45292</v>
      </c>
      <c r="AU105" s="2">
        <v>45291</v>
      </c>
    </row>
    <row r="106" spans="1:47" x14ac:dyDescent="0.25">
      <c r="A106">
        <v>2023</v>
      </c>
      <c r="B106" s="2">
        <v>45200</v>
      </c>
      <c r="C106" s="2">
        <v>45291</v>
      </c>
      <c r="D106" t="s">
        <v>111</v>
      </c>
      <c r="E106" s="12" t="s">
        <v>990</v>
      </c>
      <c r="F106" s="12" t="s">
        <v>989</v>
      </c>
      <c r="G106" s="12" t="s">
        <v>965</v>
      </c>
      <c r="H106" t="s">
        <v>113</v>
      </c>
      <c r="I106" s="12" t="s">
        <v>871</v>
      </c>
      <c r="K106" t="s">
        <v>115</v>
      </c>
      <c r="M106" s="15"/>
      <c r="N106" t="s">
        <v>130</v>
      </c>
      <c r="P106" t="s">
        <v>1412</v>
      </c>
      <c r="Q106" t="s">
        <v>157</v>
      </c>
      <c r="R106" s="10" t="s">
        <v>1180</v>
      </c>
      <c r="S106" s="18" t="s">
        <v>510</v>
      </c>
      <c r="U106" t="s">
        <v>182</v>
      </c>
      <c r="V106" s="10" t="s">
        <v>546</v>
      </c>
      <c r="W106" s="7">
        <v>1</v>
      </c>
      <c r="X106" t="s">
        <v>1309</v>
      </c>
      <c r="Y106">
        <v>10</v>
      </c>
      <c r="Z106" t="s">
        <v>1309</v>
      </c>
      <c r="AA106" s="20">
        <v>26</v>
      </c>
      <c r="AB106" t="s">
        <v>130</v>
      </c>
      <c r="AC106">
        <v>84380</v>
      </c>
      <c r="AH106" s="12" t="s">
        <v>990</v>
      </c>
      <c r="AI106" s="12" t="s">
        <v>989</v>
      </c>
      <c r="AJ106" s="12" t="s">
        <v>965</v>
      </c>
      <c r="AS106" t="s">
        <v>594</v>
      </c>
      <c r="AT106" s="2">
        <v>45292</v>
      </c>
      <c r="AU106" s="2">
        <v>45291</v>
      </c>
    </row>
    <row r="107" spans="1:47" x14ac:dyDescent="0.25">
      <c r="A107">
        <v>2023</v>
      </c>
      <c r="B107" s="2">
        <v>45200</v>
      </c>
      <c r="C107" s="2">
        <v>45291</v>
      </c>
      <c r="D107" t="s">
        <v>111</v>
      </c>
      <c r="E107" s="12" t="s">
        <v>993</v>
      </c>
      <c r="F107" s="12" t="s">
        <v>991</v>
      </c>
      <c r="G107" s="12" t="s">
        <v>992</v>
      </c>
      <c r="H107" t="s">
        <v>114</v>
      </c>
      <c r="I107" s="12" t="s">
        <v>872</v>
      </c>
      <c r="K107" t="s">
        <v>115</v>
      </c>
      <c r="M107" s="15" t="s">
        <v>1128</v>
      </c>
      <c r="N107" t="s">
        <v>130</v>
      </c>
      <c r="P107" t="s">
        <v>1413</v>
      </c>
      <c r="Q107" t="s">
        <v>165</v>
      </c>
      <c r="R107" s="10" t="s">
        <v>1181</v>
      </c>
      <c r="S107" s="18" t="s">
        <v>510</v>
      </c>
      <c r="U107" t="s">
        <v>182</v>
      </c>
      <c r="V107" s="10" t="s">
        <v>1256</v>
      </c>
      <c r="W107" s="7">
        <v>1</v>
      </c>
      <c r="X107" t="s">
        <v>1310</v>
      </c>
      <c r="Y107">
        <v>11</v>
      </c>
      <c r="Z107" t="s">
        <v>1310</v>
      </c>
      <c r="AA107" s="20">
        <v>26</v>
      </c>
      <c r="AB107" t="s">
        <v>130</v>
      </c>
      <c r="AC107">
        <v>84680</v>
      </c>
      <c r="AH107" s="12" t="s">
        <v>993</v>
      </c>
      <c r="AI107" s="12" t="s">
        <v>991</v>
      </c>
      <c r="AJ107" s="12" t="s">
        <v>992</v>
      </c>
      <c r="AS107" t="s">
        <v>594</v>
      </c>
      <c r="AT107" s="2">
        <v>45292</v>
      </c>
      <c r="AU107" s="2">
        <v>45291</v>
      </c>
    </row>
    <row r="108" spans="1:47" x14ac:dyDescent="0.25">
      <c r="A108">
        <v>2023</v>
      </c>
      <c r="B108" s="2">
        <v>45200</v>
      </c>
      <c r="C108" s="2">
        <v>45291</v>
      </c>
      <c r="D108" t="s">
        <v>111</v>
      </c>
      <c r="E108" s="12" t="s">
        <v>995</v>
      </c>
      <c r="F108" s="12" t="s">
        <v>994</v>
      </c>
      <c r="G108" s="12" t="s">
        <v>750</v>
      </c>
      <c r="H108" t="s">
        <v>114</v>
      </c>
      <c r="I108" s="12" t="s">
        <v>873</v>
      </c>
      <c r="K108" t="s">
        <v>115</v>
      </c>
      <c r="M108" s="15"/>
      <c r="N108" t="s">
        <v>130</v>
      </c>
      <c r="P108" t="s">
        <v>1414</v>
      </c>
      <c r="Q108" t="s">
        <v>157</v>
      </c>
      <c r="R108" s="10" t="s">
        <v>1182</v>
      </c>
      <c r="S108" s="18" t="s">
        <v>510</v>
      </c>
      <c r="U108" t="s">
        <v>182</v>
      </c>
      <c r="W108" s="7">
        <v>1</v>
      </c>
      <c r="X108" t="s">
        <v>1311</v>
      </c>
      <c r="Y108">
        <v>12</v>
      </c>
      <c r="Z108" t="s">
        <v>1311</v>
      </c>
      <c r="AA108" s="20">
        <v>26</v>
      </c>
      <c r="AB108" t="s">
        <v>130</v>
      </c>
      <c r="AH108" s="12" t="s">
        <v>995</v>
      </c>
      <c r="AI108" s="12" t="s">
        <v>994</v>
      </c>
      <c r="AJ108" s="12" t="s">
        <v>750</v>
      </c>
      <c r="AS108" t="s">
        <v>594</v>
      </c>
      <c r="AT108" s="2">
        <v>45292</v>
      </c>
      <c r="AU108" s="2">
        <v>45291</v>
      </c>
    </row>
    <row r="109" spans="1:47" x14ac:dyDescent="0.25">
      <c r="A109">
        <v>2023</v>
      </c>
      <c r="B109" s="2">
        <v>45200</v>
      </c>
      <c r="C109" s="2">
        <v>45291</v>
      </c>
      <c r="D109" t="s">
        <v>111</v>
      </c>
      <c r="E109" s="12" t="s">
        <v>996</v>
      </c>
      <c r="F109" s="12" t="s">
        <v>957</v>
      </c>
      <c r="G109" s="12" t="s">
        <v>980</v>
      </c>
      <c r="H109" t="s">
        <v>113</v>
      </c>
      <c r="I109" s="12" t="s">
        <v>874</v>
      </c>
      <c r="K109" t="s">
        <v>115</v>
      </c>
      <c r="M109" s="15"/>
      <c r="N109" t="s">
        <v>130</v>
      </c>
      <c r="P109" t="s">
        <v>1415</v>
      </c>
      <c r="Q109" t="s">
        <v>176</v>
      </c>
      <c r="R109" s="10" t="s">
        <v>1183</v>
      </c>
      <c r="S109" s="18" t="s">
        <v>1284</v>
      </c>
      <c r="U109" t="s">
        <v>182</v>
      </c>
      <c r="W109" s="7">
        <v>1</v>
      </c>
      <c r="X109" t="s">
        <v>1312</v>
      </c>
      <c r="Y109">
        <v>13</v>
      </c>
      <c r="Z109" t="s">
        <v>1312</v>
      </c>
      <c r="AA109" s="20">
        <v>26</v>
      </c>
      <c r="AB109" t="s">
        <v>130</v>
      </c>
      <c r="AH109" s="12" t="s">
        <v>996</v>
      </c>
      <c r="AI109" s="12" t="s">
        <v>957</v>
      </c>
      <c r="AJ109" s="12" t="s">
        <v>980</v>
      </c>
      <c r="AS109" t="s">
        <v>594</v>
      </c>
      <c r="AT109" s="2">
        <v>45292</v>
      </c>
      <c r="AU109" s="2">
        <v>45291</v>
      </c>
    </row>
    <row r="110" spans="1:47" x14ac:dyDescent="0.25">
      <c r="A110">
        <v>2023</v>
      </c>
      <c r="B110" s="2">
        <v>45200</v>
      </c>
      <c r="C110" s="2">
        <v>45291</v>
      </c>
      <c r="D110" t="s">
        <v>111</v>
      </c>
      <c r="E110" s="12" t="s">
        <v>997</v>
      </c>
      <c r="F110" s="12" t="s">
        <v>953</v>
      </c>
      <c r="G110" s="12" t="s">
        <v>966</v>
      </c>
      <c r="H110" t="s">
        <v>113</v>
      </c>
      <c r="I110" s="12" t="s">
        <v>875</v>
      </c>
      <c r="K110" t="s">
        <v>115</v>
      </c>
      <c r="M110" s="15" t="s">
        <v>1129</v>
      </c>
      <c r="N110" t="s">
        <v>130</v>
      </c>
      <c r="P110" t="s">
        <v>1416</v>
      </c>
      <c r="Q110" t="s">
        <v>157</v>
      </c>
      <c r="R110" s="10" t="s">
        <v>1184</v>
      </c>
      <c r="S110" s="18">
        <v>7</v>
      </c>
      <c r="U110" t="s">
        <v>182</v>
      </c>
      <c r="V110" s="10" t="s">
        <v>546</v>
      </c>
      <c r="W110" s="7">
        <v>1</v>
      </c>
      <c r="X110" t="s">
        <v>1313</v>
      </c>
      <c r="Y110">
        <v>14</v>
      </c>
      <c r="Z110" t="s">
        <v>1313</v>
      </c>
      <c r="AA110" s="20">
        <v>26</v>
      </c>
      <c r="AB110" t="s">
        <v>130</v>
      </c>
      <c r="AC110">
        <v>84940</v>
      </c>
      <c r="AH110" s="12" t="s">
        <v>997</v>
      </c>
      <c r="AI110" s="12" t="s">
        <v>953</v>
      </c>
      <c r="AJ110" s="12" t="s">
        <v>966</v>
      </c>
      <c r="AS110" t="s">
        <v>594</v>
      </c>
      <c r="AT110" s="2">
        <v>45292</v>
      </c>
      <c r="AU110" s="2">
        <v>45291</v>
      </c>
    </row>
    <row r="111" spans="1:47" x14ac:dyDescent="0.25">
      <c r="A111">
        <v>2023</v>
      </c>
      <c r="B111" s="2">
        <v>45200</v>
      </c>
      <c r="C111" s="2">
        <v>45291</v>
      </c>
      <c r="D111" t="s">
        <v>111</v>
      </c>
      <c r="E111" s="12" t="s">
        <v>999</v>
      </c>
      <c r="F111" s="12" t="s">
        <v>958</v>
      </c>
      <c r="G111" s="12" t="s">
        <v>998</v>
      </c>
      <c r="H111" t="s">
        <v>113</v>
      </c>
      <c r="I111" s="12" t="s">
        <v>876</v>
      </c>
      <c r="K111" t="s">
        <v>115</v>
      </c>
      <c r="M111" s="15"/>
      <c r="N111" t="s">
        <v>130</v>
      </c>
      <c r="P111" t="s">
        <v>1417</v>
      </c>
      <c r="Q111" t="s">
        <v>157</v>
      </c>
      <c r="R111" s="10" t="s">
        <v>1185</v>
      </c>
      <c r="S111" s="18">
        <v>4</v>
      </c>
      <c r="U111" t="s">
        <v>182</v>
      </c>
      <c r="W111" s="7">
        <v>1</v>
      </c>
      <c r="X111" t="s">
        <v>1314</v>
      </c>
      <c r="Y111">
        <v>15</v>
      </c>
      <c r="Z111" t="s">
        <v>1314</v>
      </c>
      <c r="AA111" s="20">
        <v>26</v>
      </c>
      <c r="AB111" t="s">
        <v>130</v>
      </c>
      <c r="AH111" s="12" t="s">
        <v>999</v>
      </c>
      <c r="AI111" s="12" t="s">
        <v>958</v>
      </c>
      <c r="AJ111" s="12" t="s">
        <v>998</v>
      </c>
      <c r="AS111" t="s">
        <v>594</v>
      </c>
      <c r="AT111" s="2">
        <v>45292</v>
      </c>
      <c r="AU111" s="2">
        <v>45291</v>
      </c>
    </row>
    <row r="112" spans="1:47" x14ac:dyDescent="0.25">
      <c r="A112">
        <v>2023</v>
      </c>
      <c r="B112" s="2">
        <v>45200</v>
      </c>
      <c r="C112" s="2">
        <v>45291</v>
      </c>
      <c r="D112" t="s">
        <v>111</v>
      </c>
      <c r="E112" s="12" t="s">
        <v>1000</v>
      </c>
      <c r="F112" s="12" t="s">
        <v>959</v>
      </c>
      <c r="G112" t="s">
        <v>1377</v>
      </c>
      <c r="H112" t="s">
        <v>114</v>
      </c>
      <c r="I112" s="12" t="s">
        <v>949</v>
      </c>
      <c r="K112" t="s">
        <v>115</v>
      </c>
      <c r="M112" s="16"/>
      <c r="N112" t="s">
        <v>130</v>
      </c>
      <c r="P112" t="s">
        <v>1418</v>
      </c>
      <c r="Q112" t="s">
        <v>157</v>
      </c>
      <c r="R112" s="10" t="s">
        <v>1186</v>
      </c>
      <c r="S112" s="18" t="s">
        <v>510</v>
      </c>
      <c r="U112" t="s">
        <v>182</v>
      </c>
      <c r="V112" s="10" t="s">
        <v>546</v>
      </c>
      <c r="W112" s="7">
        <v>1</v>
      </c>
      <c r="X112" t="s">
        <v>472</v>
      </c>
      <c r="Y112">
        <v>71</v>
      </c>
      <c r="Z112" t="s">
        <v>472</v>
      </c>
      <c r="AA112" s="20">
        <v>26</v>
      </c>
      <c r="AB112" t="s">
        <v>130</v>
      </c>
      <c r="AH112" s="12" t="s">
        <v>1000</v>
      </c>
      <c r="AI112" s="12" t="s">
        <v>959</v>
      </c>
      <c r="AJ112" t="s">
        <v>1377</v>
      </c>
      <c r="AS112" t="s">
        <v>594</v>
      </c>
      <c r="AT112" s="2">
        <v>45292</v>
      </c>
      <c r="AU112" s="2">
        <v>45291</v>
      </c>
    </row>
    <row r="113" spans="1:47" x14ac:dyDescent="0.25">
      <c r="A113">
        <v>2023</v>
      </c>
      <c r="B113" s="2">
        <v>45200</v>
      </c>
      <c r="C113" s="2">
        <v>45291</v>
      </c>
      <c r="D113" t="s">
        <v>111</v>
      </c>
      <c r="E113" s="12" t="s">
        <v>981</v>
      </c>
      <c r="F113" s="12" t="s">
        <v>1001</v>
      </c>
      <c r="G113" s="12" t="s">
        <v>1002</v>
      </c>
      <c r="H113" t="s">
        <v>113</v>
      </c>
      <c r="I113" s="12" t="s">
        <v>950</v>
      </c>
      <c r="K113" t="s">
        <v>115</v>
      </c>
      <c r="M113" s="15"/>
      <c r="N113" t="s">
        <v>130</v>
      </c>
      <c r="P113" t="s">
        <v>1419</v>
      </c>
      <c r="Q113" t="s">
        <v>157</v>
      </c>
      <c r="R113" s="10" t="s">
        <v>1187</v>
      </c>
      <c r="S113" s="18" t="s">
        <v>510</v>
      </c>
      <c r="U113" t="s">
        <v>182</v>
      </c>
      <c r="W113" s="7">
        <v>1</v>
      </c>
      <c r="X113" t="s">
        <v>1315</v>
      </c>
      <c r="Y113">
        <v>16</v>
      </c>
      <c r="Z113" t="s">
        <v>1315</v>
      </c>
      <c r="AA113" s="20">
        <v>26</v>
      </c>
      <c r="AB113" t="s">
        <v>130</v>
      </c>
      <c r="AH113" s="12" t="s">
        <v>981</v>
      </c>
      <c r="AI113" s="12" t="s">
        <v>1001</v>
      </c>
      <c r="AJ113" s="12" t="s">
        <v>1002</v>
      </c>
      <c r="AS113" t="s">
        <v>594</v>
      </c>
      <c r="AT113" s="2">
        <v>45292</v>
      </c>
      <c r="AU113" s="2">
        <v>45291</v>
      </c>
    </row>
    <row r="114" spans="1:47" x14ac:dyDescent="0.25">
      <c r="A114">
        <v>2023</v>
      </c>
      <c r="B114" s="2">
        <v>45200</v>
      </c>
      <c r="C114" s="2">
        <v>45291</v>
      </c>
      <c r="D114" t="s">
        <v>111</v>
      </c>
      <c r="E114" s="12" t="s">
        <v>1004</v>
      </c>
      <c r="F114" s="12" t="s">
        <v>1003</v>
      </c>
      <c r="G114" s="12" t="s">
        <v>1005</v>
      </c>
      <c r="H114" t="s">
        <v>114</v>
      </c>
      <c r="I114" s="12" t="s">
        <v>877</v>
      </c>
      <c r="K114" t="s">
        <v>115</v>
      </c>
      <c r="M114" s="15" t="s">
        <v>1371</v>
      </c>
      <c r="N114" t="s">
        <v>130</v>
      </c>
      <c r="P114" t="s">
        <v>1420</v>
      </c>
      <c r="Q114" t="s">
        <v>157</v>
      </c>
      <c r="R114" s="10" t="s">
        <v>1188</v>
      </c>
      <c r="S114" s="18">
        <v>91</v>
      </c>
      <c r="U114" t="s">
        <v>182</v>
      </c>
      <c r="V114" s="10" t="s">
        <v>1257</v>
      </c>
      <c r="W114" s="7">
        <v>1</v>
      </c>
      <c r="X114" t="s">
        <v>1316</v>
      </c>
      <c r="Y114">
        <v>17</v>
      </c>
      <c r="Z114" t="s">
        <v>1316</v>
      </c>
      <c r="AA114" s="20">
        <v>26</v>
      </c>
      <c r="AB114" t="s">
        <v>130</v>
      </c>
      <c r="AH114" s="12" t="s">
        <v>1004</v>
      </c>
      <c r="AI114" s="12" t="s">
        <v>1003</v>
      </c>
      <c r="AJ114" s="12" t="s">
        <v>1005</v>
      </c>
      <c r="AS114" t="s">
        <v>594</v>
      </c>
      <c r="AT114" s="2">
        <v>45292</v>
      </c>
      <c r="AU114" s="2">
        <v>45291</v>
      </c>
    </row>
    <row r="115" spans="1:47" x14ac:dyDescent="0.25">
      <c r="A115">
        <v>2023</v>
      </c>
      <c r="B115" s="2">
        <v>45200</v>
      </c>
      <c r="C115" s="2">
        <v>45291</v>
      </c>
      <c r="D115" t="s">
        <v>111</v>
      </c>
      <c r="E115" s="12" t="s">
        <v>1007</v>
      </c>
      <c r="F115" s="12" t="s">
        <v>1006</v>
      </c>
      <c r="G115" s="12" t="s">
        <v>967</v>
      </c>
      <c r="H115" t="s">
        <v>113</v>
      </c>
      <c r="I115" s="12" t="s">
        <v>878</v>
      </c>
      <c r="K115" t="s">
        <v>115</v>
      </c>
      <c r="M115" s="15" t="s">
        <v>1130</v>
      </c>
      <c r="N115" t="s">
        <v>130</v>
      </c>
      <c r="P115" t="s">
        <v>1421</v>
      </c>
      <c r="Q115" t="s">
        <v>157</v>
      </c>
      <c r="R115" s="10" t="s">
        <v>1189</v>
      </c>
      <c r="S115" s="18">
        <v>902</v>
      </c>
      <c r="U115" t="s">
        <v>182</v>
      </c>
      <c r="V115" s="10" t="s">
        <v>1258</v>
      </c>
      <c r="W115" s="7">
        <v>1</v>
      </c>
      <c r="X115" t="s">
        <v>1317</v>
      </c>
      <c r="Y115">
        <v>18</v>
      </c>
      <c r="Z115" t="s">
        <v>1317</v>
      </c>
      <c r="AA115" s="20">
        <v>26</v>
      </c>
      <c r="AB115" t="s">
        <v>130</v>
      </c>
      <c r="AH115" s="12" t="s">
        <v>1007</v>
      </c>
      <c r="AI115" s="12" t="s">
        <v>1006</v>
      </c>
      <c r="AJ115" s="12" t="s">
        <v>967</v>
      </c>
      <c r="AS115" t="s">
        <v>594</v>
      </c>
      <c r="AT115" s="2">
        <v>45292</v>
      </c>
      <c r="AU115" s="2">
        <v>45291</v>
      </c>
    </row>
    <row r="116" spans="1:47" x14ac:dyDescent="0.25">
      <c r="A116">
        <v>2023</v>
      </c>
      <c r="B116" s="2">
        <v>45200</v>
      </c>
      <c r="C116" s="2">
        <v>45291</v>
      </c>
      <c r="D116" t="s">
        <v>111</v>
      </c>
      <c r="E116" s="12" t="s">
        <v>1373</v>
      </c>
      <c r="F116" t="s">
        <v>777</v>
      </c>
      <c r="G116" t="s">
        <v>1372</v>
      </c>
      <c r="H116" t="s">
        <v>113</v>
      </c>
      <c r="I116" s="12" t="s">
        <v>1374</v>
      </c>
      <c r="K116" t="s">
        <v>115</v>
      </c>
      <c r="M116" s="15"/>
      <c r="N116" t="s">
        <v>130</v>
      </c>
      <c r="P116" t="s">
        <v>1422</v>
      </c>
      <c r="Q116" t="s">
        <v>157</v>
      </c>
      <c r="R116" s="10" t="s">
        <v>1190</v>
      </c>
      <c r="S116" s="18">
        <v>7</v>
      </c>
      <c r="U116" t="s">
        <v>182</v>
      </c>
      <c r="W116" s="7">
        <v>1</v>
      </c>
      <c r="X116" t="s">
        <v>1318</v>
      </c>
      <c r="Y116">
        <v>19</v>
      </c>
      <c r="Z116" t="s">
        <v>1318</v>
      </c>
      <c r="AA116" s="20">
        <v>26</v>
      </c>
      <c r="AB116" t="s">
        <v>130</v>
      </c>
      <c r="AH116" s="12" t="s">
        <v>1376</v>
      </c>
      <c r="AI116" s="12" t="s">
        <v>315</v>
      </c>
      <c r="AJ116" t="s">
        <v>1375</v>
      </c>
      <c r="AS116" t="s">
        <v>594</v>
      </c>
      <c r="AT116" s="2">
        <v>45292</v>
      </c>
      <c r="AU116" s="2">
        <v>45291</v>
      </c>
    </row>
    <row r="117" spans="1:47" x14ac:dyDescent="0.25">
      <c r="A117">
        <v>2023</v>
      </c>
      <c r="B117" s="2">
        <v>45200</v>
      </c>
      <c r="C117" s="2">
        <v>45291</v>
      </c>
      <c r="D117" t="s">
        <v>111</v>
      </c>
      <c r="E117" s="12" t="s">
        <v>791</v>
      </c>
      <c r="F117" s="12" t="s">
        <v>991</v>
      </c>
      <c r="G117" s="12" t="s">
        <v>968</v>
      </c>
      <c r="H117" t="s">
        <v>113</v>
      </c>
      <c r="I117" s="12" t="s">
        <v>951</v>
      </c>
      <c r="K117" t="s">
        <v>115</v>
      </c>
      <c r="M117" s="15"/>
      <c r="N117" t="s">
        <v>130</v>
      </c>
      <c r="P117" t="s">
        <v>1423</v>
      </c>
      <c r="Q117" t="s">
        <v>157</v>
      </c>
      <c r="R117" s="10" t="s">
        <v>1191</v>
      </c>
      <c r="S117" s="18" t="s">
        <v>510</v>
      </c>
      <c r="U117" t="s">
        <v>182</v>
      </c>
      <c r="V117" s="10" t="s">
        <v>557</v>
      </c>
      <c r="W117" s="7">
        <v>1</v>
      </c>
      <c r="X117" t="s">
        <v>1319</v>
      </c>
      <c r="Y117">
        <v>20</v>
      </c>
      <c r="Z117" t="s">
        <v>1319</v>
      </c>
      <c r="AA117" s="20">
        <v>26</v>
      </c>
      <c r="AB117" t="s">
        <v>130</v>
      </c>
      <c r="AC117">
        <v>83380</v>
      </c>
      <c r="AH117" s="12" t="s">
        <v>791</v>
      </c>
      <c r="AI117" s="12" t="s">
        <v>991</v>
      </c>
      <c r="AJ117" s="12" t="s">
        <v>968</v>
      </c>
      <c r="AS117" t="s">
        <v>594</v>
      </c>
      <c r="AT117" s="2">
        <v>45292</v>
      </c>
      <c r="AU117" s="2">
        <v>45291</v>
      </c>
    </row>
    <row r="118" spans="1:47" x14ac:dyDescent="0.25">
      <c r="A118">
        <v>2023</v>
      </c>
      <c r="B118" s="2">
        <v>45200</v>
      </c>
      <c r="C118" s="2">
        <v>45291</v>
      </c>
      <c r="D118" t="s">
        <v>111</v>
      </c>
      <c r="E118" s="12" t="s">
        <v>1009</v>
      </c>
      <c r="F118" s="12" t="s">
        <v>845</v>
      </c>
      <c r="G118" s="12" t="s">
        <v>1008</v>
      </c>
      <c r="H118" t="s">
        <v>114</v>
      </c>
      <c r="I118" s="12" t="s">
        <v>879</v>
      </c>
      <c r="K118" t="s">
        <v>115</v>
      </c>
      <c r="M118" s="15"/>
      <c r="N118" t="s">
        <v>130</v>
      </c>
      <c r="P118" t="s">
        <v>1424</v>
      </c>
      <c r="Q118" t="s">
        <v>157</v>
      </c>
      <c r="R118" s="10" t="s">
        <v>1192</v>
      </c>
      <c r="S118" s="18" t="s">
        <v>510</v>
      </c>
      <c r="U118" t="s">
        <v>182</v>
      </c>
      <c r="W118" s="7">
        <v>1</v>
      </c>
      <c r="X118" t="s">
        <v>1320</v>
      </c>
      <c r="Y118">
        <v>22</v>
      </c>
      <c r="Z118" t="s">
        <v>1320</v>
      </c>
      <c r="AA118" s="20">
        <v>26</v>
      </c>
      <c r="AB118" t="s">
        <v>130</v>
      </c>
      <c r="AH118" s="12" t="s">
        <v>1009</v>
      </c>
      <c r="AI118" s="12" t="s">
        <v>845</v>
      </c>
      <c r="AJ118" s="12" t="s">
        <v>1008</v>
      </c>
      <c r="AS118" t="s">
        <v>594</v>
      </c>
      <c r="AT118" s="2">
        <v>45292</v>
      </c>
      <c r="AU118" s="2">
        <v>45291</v>
      </c>
    </row>
    <row r="119" spans="1:47" x14ac:dyDescent="0.25">
      <c r="A119">
        <v>2023</v>
      </c>
      <c r="B119" s="2">
        <v>45200</v>
      </c>
      <c r="C119" s="2">
        <v>45291</v>
      </c>
      <c r="D119" t="s">
        <v>111</v>
      </c>
      <c r="E119" s="12" t="s">
        <v>1171</v>
      </c>
      <c r="F119" s="12" t="s">
        <v>819</v>
      </c>
      <c r="G119" s="12" t="s">
        <v>296</v>
      </c>
      <c r="H119" t="s">
        <v>113</v>
      </c>
      <c r="I119" s="12" t="s">
        <v>880</v>
      </c>
      <c r="K119" t="s">
        <v>115</v>
      </c>
      <c r="M119" s="15"/>
      <c r="N119" t="s">
        <v>130</v>
      </c>
      <c r="P119" t="s">
        <v>1425</v>
      </c>
      <c r="Q119" t="s">
        <v>157</v>
      </c>
      <c r="R119" s="10" t="s">
        <v>1193</v>
      </c>
      <c r="S119" s="18">
        <v>44</v>
      </c>
      <c r="U119" t="s">
        <v>182</v>
      </c>
      <c r="V119" s="10" t="s">
        <v>546</v>
      </c>
      <c r="W119" s="7">
        <v>1</v>
      </c>
      <c r="X119" t="s">
        <v>1321</v>
      </c>
      <c r="Y119">
        <v>23</v>
      </c>
      <c r="Z119" t="s">
        <v>1321</v>
      </c>
      <c r="AA119" s="20">
        <v>26</v>
      </c>
      <c r="AB119" t="s">
        <v>130</v>
      </c>
      <c r="AH119" s="12" t="s">
        <v>1171</v>
      </c>
      <c r="AI119" s="12" t="s">
        <v>819</v>
      </c>
      <c r="AJ119" s="12" t="s">
        <v>296</v>
      </c>
      <c r="AS119" t="s">
        <v>594</v>
      </c>
      <c r="AT119" s="2">
        <v>45292</v>
      </c>
      <c r="AU119" s="2">
        <v>45291</v>
      </c>
    </row>
    <row r="120" spans="1:47" x14ac:dyDescent="0.25">
      <c r="A120">
        <v>2023</v>
      </c>
      <c r="B120" s="2">
        <v>45200</v>
      </c>
      <c r="C120" s="2">
        <v>45291</v>
      </c>
      <c r="D120" t="s">
        <v>111</v>
      </c>
      <c r="E120" s="12" t="s">
        <v>1013</v>
      </c>
      <c r="F120" s="12" t="s">
        <v>1010</v>
      </c>
      <c r="G120" s="12" t="s">
        <v>969</v>
      </c>
      <c r="H120" t="s">
        <v>114</v>
      </c>
      <c r="I120" s="12" t="s">
        <v>881</v>
      </c>
      <c r="K120" t="s">
        <v>115</v>
      </c>
      <c r="M120" s="15"/>
      <c r="N120" t="s">
        <v>130</v>
      </c>
      <c r="P120" t="s">
        <v>1426</v>
      </c>
      <c r="Q120" t="s">
        <v>157</v>
      </c>
      <c r="R120" s="10" t="s">
        <v>1194</v>
      </c>
      <c r="S120" s="18" t="s">
        <v>510</v>
      </c>
      <c r="U120" t="s">
        <v>182</v>
      </c>
      <c r="W120" s="7">
        <v>1</v>
      </c>
      <c r="X120" t="s">
        <v>1322</v>
      </c>
      <c r="Y120">
        <v>24</v>
      </c>
      <c r="Z120" t="s">
        <v>1322</v>
      </c>
      <c r="AA120" s="20">
        <v>26</v>
      </c>
      <c r="AB120" t="s">
        <v>130</v>
      </c>
      <c r="AH120" s="12" t="s">
        <v>1013</v>
      </c>
      <c r="AI120" s="12" t="s">
        <v>1010</v>
      </c>
      <c r="AJ120" s="12" t="s">
        <v>969</v>
      </c>
      <c r="AS120" t="s">
        <v>594</v>
      </c>
      <c r="AT120" s="2">
        <v>45292</v>
      </c>
      <c r="AU120" s="2">
        <v>45291</v>
      </c>
    </row>
    <row r="121" spans="1:47" x14ac:dyDescent="0.25">
      <c r="A121">
        <v>2023</v>
      </c>
      <c r="B121" s="2">
        <v>45200</v>
      </c>
      <c r="C121" s="2">
        <v>45291</v>
      </c>
      <c r="D121" t="s">
        <v>111</v>
      </c>
      <c r="E121" s="12" t="s">
        <v>806</v>
      </c>
      <c r="F121" s="12" t="s">
        <v>1014</v>
      </c>
      <c r="G121" s="12" t="s">
        <v>970</v>
      </c>
      <c r="H121" t="s">
        <v>113</v>
      </c>
      <c r="I121" s="12" t="s">
        <v>882</v>
      </c>
      <c r="K121" t="s">
        <v>115</v>
      </c>
      <c r="M121" s="15"/>
      <c r="N121" t="s">
        <v>130</v>
      </c>
      <c r="P121" t="s">
        <v>1427</v>
      </c>
      <c r="Q121" t="s">
        <v>157</v>
      </c>
      <c r="R121" s="10" t="s">
        <v>1195</v>
      </c>
      <c r="S121" s="18">
        <v>123</v>
      </c>
      <c r="U121" t="s">
        <v>182</v>
      </c>
      <c r="V121" s="10" t="s">
        <v>1259</v>
      </c>
      <c r="W121" s="7">
        <v>1</v>
      </c>
      <c r="X121" t="s">
        <v>1323</v>
      </c>
      <c r="Y121">
        <v>25</v>
      </c>
      <c r="Z121" t="s">
        <v>1323</v>
      </c>
      <c r="AA121" s="20">
        <v>26</v>
      </c>
      <c r="AB121" t="s">
        <v>130</v>
      </c>
      <c r="AH121" s="12" t="s">
        <v>806</v>
      </c>
      <c r="AI121" s="12" t="s">
        <v>1014</v>
      </c>
      <c r="AJ121" s="12" t="s">
        <v>970</v>
      </c>
      <c r="AS121" t="s">
        <v>594</v>
      </c>
      <c r="AT121" s="2">
        <v>45292</v>
      </c>
      <c r="AU121" s="2">
        <v>45291</v>
      </c>
    </row>
    <row r="122" spans="1:47" x14ac:dyDescent="0.25">
      <c r="A122">
        <v>2023</v>
      </c>
      <c r="B122" s="2">
        <v>45200</v>
      </c>
      <c r="C122" s="2">
        <v>45291</v>
      </c>
      <c r="D122" t="s">
        <v>111</v>
      </c>
      <c r="E122" s="12" t="s">
        <v>1017</v>
      </c>
      <c r="F122" s="12" t="s">
        <v>1015</v>
      </c>
      <c r="G122" s="12" t="s">
        <v>1016</v>
      </c>
      <c r="H122" t="s">
        <v>114</v>
      </c>
      <c r="I122" s="12" t="s">
        <v>883</v>
      </c>
      <c r="K122" t="s">
        <v>115</v>
      </c>
      <c r="M122" s="15"/>
      <c r="N122" t="s">
        <v>130</v>
      </c>
      <c r="P122" t="s">
        <v>1428</v>
      </c>
      <c r="Q122" t="s">
        <v>157</v>
      </c>
      <c r="R122" s="10" t="s">
        <v>1196</v>
      </c>
      <c r="S122" s="18">
        <v>5</v>
      </c>
      <c r="U122" t="s">
        <v>182</v>
      </c>
      <c r="V122" s="10" t="s">
        <v>1260</v>
      </c>
      <c r="W122" s="7">
        <v>1</v>
      </c>
      <c r="X122" t="s">
        <v>1324</v>
      </c>
      <c r="Y122">
        <v>26</v>
      </c>
      <c r="Z122" t="s">
        <v>1324</v>
      </c>
      <c r="AA122" s="20">
        <v>26</v>
      </c>
      <c r="AB122" t="s">
        <v>130</v>
      </c>
      <c r="AH122" s="12" t="s">
        <v>1017</v>
      </c>
      <c r="AI122" s="12" t="s">
        <v>1015</v>
      </c>
      <c r="AJ122" s="12" t="s">
        <v>1016</v>
      </c>
      <c r="AS122" t="s">
        <v>594</v>
      </c>
      <c r="AT122" s="2">
        <v>45292</v>
      </c>
      <c r="AU122" s="2">
        <v>45291</v>
      </c>
    </row>
    <row r="123" spans="1:47" x14ac:dyDescent="0.25">
      <c r="A123">
        <v>2023</v>
      </c>
      <c r="B123" s="2">
        <v>45200</v>
      </c>
      <c r="C123" s="2">
        <v>45291</v>
      </c>
      <c r="D123" t="s">
        <v>111</v>
      </c>
      <c r="E123" s="12" t="s">
        <v>884</v>
      </c>
      <c r="F123" s="12" t="s">
        <v>679</v>
      </c>
      <c r="G123" s="12" t="s">
        <v>1018</v>
      </c>
      <c r="H123" t="s">
        <v>114</v>
      </c>
      <c r="I123" s="12" t="s">
        <v>884</v>
      </c>
      <c r="K123" t="s">
        <v>115</v>
      </c>
      <c r="M123" s="15"/>
      <c r="N123" t="s">
        <v>130</v>
      </c>
      <c r="P123" t="s">
        <v>1429</v>
      </c>
      <c r="Q123" t="s">
        <v>157</v>
      </c>
      <c r="R123" s="10" t="s">
        <v>1197</v>
      </c>
      <c r="S123" s="18" t="s">
        <v>510</v>
      </c>
      <c r="U123" t="s">
        <v>182</v>
      </c>
      <c r="V123" s="10" t="s">
        <v>1261</v>
      </c>
      <c r="W123" s="7">
        <v>1</v>
      </c>
      <c r="X123" t="s">
        <v>1325</v>
      </c>
      <c r="Y123">
        <v>27</v>
      </c>
      <c r="Z123" t="s">
        <v>1325</v>
      </c>
      <c r="AA123" s="20">
        <v>26</v>
      </c>
      <c r="AB123" t="s">
        <v>130</v>
      </c>
      <c r="AC123">
        <v>84320</v>
      </c>
      <c r="AH123" s="12" t="s">
        <v>884</v>
      </c>
      <c r="AI123" s="12" t="s">
        <v>679</v>
      </c>
      <c r="AJ123" s="12" t="s">
        <v>1018</v>
      </c>
      <c r="AS123" t="s">
        <v>594</v>
      </c>
      <c r="AT123" s="2">
        <v>45292</v>
      </c>
      <c r="AU123" s="2">
        <v>45291</v>
      </c>
    </row>
    <row r="124" spans="1:47" x14ac:dyDescent="0.25">
      <c r="A124">
        <v>2023</v>
      </c>
      <c r="B124" s="2">
        <v>45200</v>
      </c>
      <c r="C124" s="2">
        <v>45291</v>
      </c>
      <c r="D124" t="s">
        <v>111</v>
      </c>
      <c r="E124" s="12" t="s">
        <v>1170</v>
      </c>
      <c r="F124" s="12" t="s">
        <v>1019</v>
      </c>
      <c r="G124" s="12" t="s">
        <v>315</v>
      </c>
      <c r="H124" t="s">
        <v>113</v>
      </c>
      <c r="I124" s="12" t="s">
        <v>885</v>
      </c>
      <c r="K124" t="s">
        <v>115</v>
      </c>
      <c r="M124" s="15"/>
      <c r="N124" t="s">
        <v>130</v>
      </c>
      <c r="P124" t="s">
        <v>1430</v>
      </c>
      <c r="Q124" t="s">
        <v>157</v>
      </c>
      <c r="R124" s="10" t="s">
        <v>1198</v>
      </c>
      <c r="S124" s="18" t="s">
        <v>510</v>
      </c>
      <c r="U124" t="s">
        <v>182</v>
      </c>
      <c r="V124" s="10" t="s">
        <v>546</v>
      </c>
      <c r="W124" s="7">
        <v>1</v>
      </c>
      <c r="X124" t="s">
        <v>1326</v>
      </c>
      <c r="Y124">
        <v>70</v>
      </c>
      <c r="Z124" t="s">
        <v>1326</v>
      </c>
      <c r="AA124" s="20">
        <v>26</v>
      </c>
      <c r="AB124" t="s">
        <v>130</v>
      </c>
      <c r="AH124" s="12" t="s">
        <v>1170</v>
      </c>
      <c r="AI124" s="12" t="s">
        <v>1019</v>
      </c>
      <c r="AJ124" s="12" t="s">
        <v>315</v>
      </c>
      <c r="AS124" t="s">
        <v>594</v>
      </c>
      <c r="AT124" s="2">
        <v>45292</v>
      </c>
      <c r="AU124" s="2">
        <v>45291</v>
      </c>
    </row>
    <row r="125" spans="1:47" x14ac:dyDescent="0.25">
      <c r="A125">
        <v>2023</v>
      </c>
      <c r="B125" s="2">
        <v>45200</v>
      </c>
      <c r="C125" s="2">
        <v>45291</v>
      </c>
      <c r="D125" t="s">
        <v>111</v>
      </c>
      <c r="E125" s="12" t="s">
        <v>1021</v>
      </c>
      <c r="F125" s="12" t="s">
        <v>1020</v>
      </c>
      <c r="G125" s="12" t="s">
        <v>953</v>
      </c>
      <c r="H125" t="s">
        <v>113</v>
      </c>
      <c r="I125" s="12" t="s">
        <v>886</v>
      </c>
      <c r="K125" t="s">
        <v>115</v>
      </c>
      <c r="M125" s="15"/>
      <c r="N125" t="s">
        <v>130</v>
      </c>
      <c r="P125" t="s">
        <v>1431</v>
      </c>
      <c r="Q125" t="s">
        <v>157</v>
      </c>
      <c r="R125" s="10" t="s">
        <v>1199</v>
      </c>
      <c r="S125" s="18">
        <v>39</v>
      </c>
      <c r="U125" t="s">
        <v>182</v>
      </c>
      <c r="W125" s="7">
        <v>1</v>
      </c>
      <c r="X125" t="s">
        <v>1327</v>
      </c>
      <c r="Y125">
        <v>28</v>
      </c>
      <c r="Z125" t="s">
        <v>1327</v>
      </c>
      <c r="AA125" s="20">
        <v>26</v>
      </c>
      <c r="AB125" t="s">
        <v>130</v>
      </c>
      <c r="AH125" s="12" t="s">
        <v>1021</v>
      </c>
      <c r="AI125" s="12" t="s">
        <v>1020</v>
      </c>
      <c r="AJ125" s="12" t="s">
        <v>953</v>
      </c>
      <c r="AS125" t="s">
        <v>594</v>
      </c>
      <c r="AT125" s="2">
        <v>45292</v>
      </c>
      <c r="AU125" s="2">
        <v>45291</v>
      </c>
    </row>
    <row r="126" spans="1:47" x14ac:dyDescent="0.25">
      <c r="A126">
        <v>2023</v>
      </c>
      <c r="B126" s="2">
        <v>45200</v>
      </c>
      <c r="C126" s="2">
        <v>45291</v>
      </c>
      <c r="D126" t="s">
        <v>111</v>
      </c>
      <c r="E126" s="12" t="s">
        <v>1023</v>
      </c>
      <c r="F126" s="12" t="s">
        <v>1022</v>
      </c>
      <c r="G126" s="12" t="s">
        <v>778</v>
      </c>
      <c r="H126" t="s">
        <v>113</v>
      </c>
      <c r="I126" s="12" t="s">
        <v>887</v>
      </c>
      <c r="K126" t="s">
        <v>115</v>
      </c>
      <c r="M126" s="15" t="s">
        <v>1131</v>
      </c>
      <c r="N126" t="s">
        <v>130</v>
      </c>
      <c r="P126" t="s">
        <v>1432</v>
      </c>
      <c r="Q126" t="s">
        <v>157</v>
      </c>
      <c r="R126" s="10" t="s">
        <v>1200</v>
      </c>
      <c r="S126" s="18">
        <v>216</v>
      </c>
      <c r="U126" t="s">
        <v>182</v>
      </c>
      <c r="V126" s="10" t="s">
        <v>1262</v>
      </c>
      <c r="W126" s="7">
        <v>1</v>
      </c>
      <c r="X126" t="s">
        <v>1328</v>
      </c>
      <c r="Y126">
        <v>29</v>
      </c>
      <c r="Z126" t="s">
        <v>1328</v>
      </c>
      <c r="AA126" s="20">
        <v>26</v>
      </c>
      <c r="AB126" t="s">
        <v>130</v>
      </c>
      <c r="AC126">
        <v>85400</v>
      </c>
      <c r="AH126" s="12" t="s">
        <v>1023</v>
      </c>
      <c r="AI126" s="12" t="s">
        <v>1022</v>
      </c>
      <c r="AJ126" s="12" t="s">
        <v>778</v>
      </c>
      <c r="AS126" t="s">
        <v>594</v>
      </c>
      <c r="AT126" s="2">
        <v>45292</v>
      </c>
      <c r="AU126" s="2">
        <v>45291</v>
      </c>
    </row>
    <row r="127" spans="1:47" x14ac:dyDescent="0.25">
      <c r="A127">
        <v>2023</v>
      </c>
      <c r="B127" s="2">
        <v>45200</v>
      </c>
      <c r="C127" s="2">
        <v>45291</v>
      </c>
      <c r="D127" t="s">
        <v>111</v>
      </c>
      <c r="E127" s="12" t="s">
        <v>1299</v>
      </c>
      <c r="F127" s="12" t="s">
        <v>1024</v>
      </c>
      <c r="G127" s="12" t="s">
        <v>991</v>
      </c>
      <c r="H127" t="s">
        <v>113</v>
      </c>
      <c r="I127" s="12" t="s">
        <v>888</v>
      </c>
      <c r="K127" t="s">
        <v>115</v>
      </c>
      <c r="M127" s="15" t="s">
        <v>1130</v>
      </c>
      <c r="N127" t="s">
        <v>130</v>
      </c>
      <c r="P127" t="s">
        <v>1433</v>
      </c>
      <c r="Q127" t="s">
        <v>165</v>
      </c>
      <c r="R127" s="10" t="s">
        <v>1201</v>
      </c>
      <c r="S127" s="18">
        <v>398</v>
      </c>
      <c r="U127" t="s">
        <v>182</v>
      </c>
      <c r="V127" s="10" t="s">
        <v>1263</v>
      </c>
      <c r="W127" s="7">
        <v>1</v>
      </c>
      <c r="X127" t="s">
        <v>564</v>
      </c>
      <c r="Y127">
        <v>30</v>
      </c>
      <c r="Z127" t="s">
        <v>564</v>
      </c>
      <c r="AA127" s="20">
        <v>26</v>
      </c>
      <c r="AB127" t="s">
        <v>130</v>
      </c>
      <c r="AC127">
        <v>82000</v>
      </c>
      <c r="AH127" s="12" t="s">
        <v>1299</v>
      </c>
      <c r="AI127" s="12" t="s">
        <v>1024</v>
      </c>
      <c r="AJ127" s="12" t="s">
        <v>991</v>
      </c>
      <c r="AS127" t="s">
        <v>594</v>
      </c>
      <c r="AT127" s="2">
        <v>45292</v>
      </c>
      <c r="AU127" s="2">
        <v>45291</v>
      </c>
    </row>
    <row r="128" spans="1:47" x14ac:dyDescent="0.25">
      <c r="A128">
        <v>2023</v>
      </c>
      <c r="B128" s="2">
        <v>45200</v>
      </c>
      <c r="C128" s="2">
        <v>45291</v>
      </c>
      <c r="D128" t="s">
        <v>111</v>
      </c>
      <c r="E128" s="12" t="s">
        <v>1026</v>
      </c>
      <c r="F128" s="12" t="s">
        <v>1025</v>
      </c>
      <c r="G128" s="12" t="s">
        <v>296</v>
      </c>
      <c r="H128" t="s">
        <v>113</v>
      </c>
      <c r="I128" s="12" t="s">
        <v>889</v>
      </c>
      <c r="K128" t="s">
        <v>115</v>
      </c>
      <c r="M128" s="15"/>
      <c r="N128" t="s">
        <v>130</v>
      </c>
      <c r="P128" t="s">
        <v>1434</v>
      </c>
      <c r="Q128" t="s">
        <v>157</v>
      </c>
      <c r="R128" s="10" t="s">
        <v>1202</v>
      </c>
      <c r="S128" s="18">
        <v>21</v>
      </c>
      <c r="U128" t="s">
        <v>182</v>
      </c>
      <c r="W128" s="7">
        <v>1</v>
      </c>
      <c r="X128" t="s">
        <v>1329</v>
      </c>
      <c r="Y128">
        <v>31</v>
      </c>
      <c r="Z128" t="s">
        <v>1329</v>
      </c>
      <c r="AA128" s="20">
        <v>26</v>
      </c>
      <c r="AB128" t="s">
        <v>130</v>
      </c>
      <c r="AH128" s="12" t="s">
        <v>1026</v>
      </c>
      <c r="AI128" s="12" t="s">
        <v>1025</v>
      </c>
      <c r="AJ128" s="12" t="s">
        <v>296</v>
      </c>
      <c r="AS128" t="s">
        <v>594</v>
      </c>
      <c r="AT128" s="2">
        <v>45292</v>
      </c>
      <c r="AU128" s="2">
        <v>45291</v>
      </c>
    </row>
    <row r="129" spans="1:47" x14ac:dyDescent="0.25">
      <c r="A129">
        <v>2023</v>
      </c>
      <c r="B129" s="2">
        <v>45200</v>
      </c>
      <c r="C129" s="2">
        <v>45291</v>
      </c>
      <c r="D129" t="s">
        <v>111</v>
      </c>
      <c r="E129" s="12" t="s">
        <v>1033</v>
      </c>
      <c r="F129" s="12" t="s">
        <v>1027</v>
      </c>
      <c r="G129" s="12" t="s">
        <v>1028</v>
      </c>
      <c r="H129" t="s">
        <v>113</v>
      </c>
      <c r="I129" s="12" t="s">
        <v>890</v>
      </c>
      <c r="K129" t="s">
        <v>115</v>
      </c>
      <c r="M129" s="15"/>
      <c r="N129" t="s">
        <v>130</v>
      </c>
      <c r="P129" t="s">
        <v>1435</v>
      </c>
      <c r="Q129" t="s">
        <v>176</v>
      </c>
      <c r="R129" s="10" t="s">
        <v>488</v>
      </c>
      <c r="S129" s="18" t="s">
        <v>510</v>
      </c>
      <c r="U129" t="s">
        <v>182</v>
      </c>
      <c r="V129" s="10" t="s">
        <v>546</v>
      </c>
      <c r="W129" s="7">
        <v>1</v>
      </c>
      <c r="X129" t="s">
        <v>1330</v>
      </c>
      <c r="Y129">
        <v>32</v>
      </c>
      <c r="Z129" t="s">
        <v>1330</v>
      </c>
      <c r="AA129" s="20">
        <v>26</v>
      </c>
      <c r="AB129" t="s">
        <v>130</v>
      </c>
      <c r="AC129">
        <v>84530</v>
      </c>
      <c r="AH129" s="12" t="s">
        <v>1033</v>
      </c>
      <c r="AI129" s="12" t="s">
        <v>1027</v>
      </c>
      <c r="AJ129" s="12" t="s">
        <v>1028</v>
      </c>
      <c r="AS129" t="s">
        <v>594</v>
      </c>
      <c r="AT129" s="2">
        <v>45292</v>
      </c>
      <c r="AU129" s="2">
        <v>45291</v>
      </c>
    </row>
    <row r="130" spans="1:47" x14ac:dyDescent="0.25">
      <c r="A130">
        <v>2023</v>
      </c>
      <c r="B130" s="2">
        <v>45200</v>
      </c>
      <c r="C130" s="2">
        <v>45291</v>
      </c>
      <c r="D130" t="s">
        <v>111</v>
      </c>
      <c r="E130" s="12" t="s">
        <v>1034</v>
      </c>
      <c r="F130" s="12" t="s">
        <v>713</v>
      </c>
      <c r="G130" s="12" t="s">
        <v>291</v>
      </c>
      <c r="H130" t="s">
        <v>113</v>
      </c>
      <c r="I130" s="12" t="s">
        <v>891</v>
      </c>
      <c r="K130" t="s">
        <v>115</v>
      </c>
      <c r="M130" s="15" t="s">
        <v>1132</v>
      </c>
      <c r="N130" t="s">
        <v>130</v>
      </c>
      <c r="P130" t="s">
        <v>1436</v>
      </c>
      <c r="Q130" t="s">
        <v>151</v>
      </c>
      <c r="R130" s="10" t="s">
        <v>1203</v>
      </c>
      <c r="S130" s="18">
        <v>20</v>
      </c>
      <c r="U130" t="s">
        <v>182</v>
      </c>
      <c r="V130" s="10" t="s">
        <v>546</v>
      </c>
      <c r="W130" s="7">
        <v>1</v>
      </c>
      <c r="X130" t="s">
        <v>1331</v>
      </c>
      <c r="Y130">
        <v>33</v>
      </c>
      <c r="Z130" t="s">
        <v>1331</v>
      </c>
      <c r="AA130" s="20">
        <v>26</v>
      </c>
      <c r="AB130" t="s">
        <v>130</v>
      </c>
      <c r="AC130">
        <v>85900</v>
      </c>
      <c r="AH130" s="12" t="s">
        <v>1034</v>
      </c>
      <c r="AI130" s="12" t="s">
        <v>713</v>
      </c>
      <c r="AJ130" s="12" t="s">
        <v>291</v>
      </c>
      <c r="AS130" t="s">
        <v>594</v>
      </c>
      <c r="AT130" s="2">
        <v>45292</v>
      </c>
      <c r="AU130" s="2">
        <v>45291</v>
      </c>
    </row>
    <row r="131" spans="1:47" x14ac:dyDescent="0.25">
      <c r="A131">
        <v>2023</v>
      </c>
      <c r="B131" s="2">
        <v>45200</v>
      </c>
      <c r="C131" s="2">
        <v>45291</v>
      </c>
      <c r="D131" t="s">
        <v>111</v>
      </c>
      <c r="E131" s="12" t="s">
        <v>1035</v>
      </c>
      <c r="F131" s="12" t="s">
        <v>1029</v>
      </c>
      <c r="G131" s="12" t="s">
        <v>301</v>
      </c>
      <c r="H131" t="s">
        <v>113</v>
      </c>
      <c r="I131" s="12" t="s">
        <v>892</v>
      </c>
      <c r="K131" t="s">
        <v>115</v>
      </c>
      <c r="M131" s="15"/>
      <c r="N131" t="s">
        <v>130</v>
      </c>
      <c r="P131" t="s">
        <v>1437</v>
      </c>
      <c r="Q131" t="s">
        <v>157</v>
      </c>
      <c r="R131" s="10" t="s">
        <v>1204</v>
      </c>
      <c r="S131" s="18" t="s">
        <v>510</v>
      </c>
      <c r="U131" t="s">
        <v>182</v>
      </c>
      <c r="W131" s="7">
        <v>1</v>
      </c>
      <c r="X131" t="s">
        <v>1332</v>
      </c>
      <c r="Y131">
        <v>34</v>
      </c>
      <c r="Z131" t="s">
        <v>1332</v>
      </c>
      <c r="AA131" s="20">
        <v>26</v>
      </c>
      <c r="AB131" t="s">
        <v>130</v>
      </c>
      <c r="AH131" s="12" t="s">
        <v>1035</v>
      </c>
      <c r="AI131" s="12" t="s">
        <v>1029</v>
      </c>
      <c r="AJ131" s="12" t="s">
        <v>301</v>
      </c>
      <c r="AS131" t="s">
        <v>594</v>
      </c>
      <c r="AT131" s="2">
        <v>45292</v>
      </c>
      <c r="AU131" s="2">
        <v>45291</v>
      </c>
    </row>
    <row r="132" spans="1:47" x14ac:dyDescent="0.25">
      <c r="A132">
        <v>2023</v>
      </c>
      <c r="B132" s="2">
        <v>45200</v>
      </c>
      <c r="C132" s="2">
        <v>45291</v>
      </c>
      <c r="D132" t="s">
        <v>111</v>
      </c>
      <c r="E132" s="12" t="s">
        <v>1036</v>
      </c>
      <c r="F132" s="12" t="s">
        <v>1030</v>
      </c>
      <c r="G132" s="12" t="s">
        <v>654</v>
      </c>
      <c r="H132" t="s">
        <v>114</v>
      </c>
      <c r="I132" s="12" t="s">
        <v>893</v>
      </c>
      <c r="K132" t="s">
        <v>115</v>
      </c>
      <c r="M132" s="15" t="s">
        <v>1133</v>
      </c>
      <c r="N132" t="s">
        <v>130</v>
      </c>
      <c r="P132" t="s">
        <v>1438</v>
      </c>
      <c r="Q132" t="s">
        <v>151</v>
      </c>
      <c r="R132" s="10" t="s">
        <v>1205</v>
      </c>
      <c r="S132" s="18">
        <v>14</v>
      </c>
      <c r="U132" t="s">
        <v>182</v>
      </c>
      <c r="V132" s="10" t="s">
        <v>1264</v>
      </c>
      <c r="W132" s="7">
        <v>1</v>
      </c>
      <c r="X132" t="s">
        <v>1333</v>
      </c>
      <c r="Y132">
        <v>35</v>
      </c>
      <c r="Z132" t="s">
        <v>1333</v>
      </c>
      <c r="AA132" s="20">
        <v>26</v>
      </c>
      <c r="AB132" t="s">
        <v>130</v>
      </c>
      <c r="AC132">
        <v>84125</v>
      </c>
      <c r="AH132" s="12" t="s">
        <v>1036</v>
      </c>
      <c r="AI132" s="12" t="s">
        <v>1030</v>
      </c>
      <c r="AJ132" s="12" t="s">
        <v>654</v>
      </c>
      <c r="AS132" t="s">
        <v>594</v>
      </c>
      <c r="AT132" s="2">
        <v>45292</v>
      </c>
      <c r="AU132" s="2">
        <v>45291</v>
      </c>
    </row>
    <row r="133" spans="1:47" x14ac:dyDescent="0.25">
      <c r="A133">
        <v>2023</v>
      </c>
      <c r="B133" s="2">
        <v>45200</v>
      </c>
      <c r="C133" s="2">
        <v>45291</v>
      </c>
      <c r="D133" t="s">
        <v>111</v>
      </c>
      <c r="E133" s="12" t="s">
        <v>1037</v>
      </c>
      <c r="F133" s="12" t="s">
        <v>1031</v>
      </c>
      <c r="G133" s="12" t="s">
        <v>1011</v>
      </c>
      <c r="H133" t="s">
        <v>114</v>
      </c>
      <c r="I133" s="12" t="s">
        <v>894</v>
      </c>
      <c r="K133" t="s">
        <v>115</v>
      </c>
      <c r="M133" s="15"/>
      <c r="N133" t="s">
        <v>130</v>
      </c>
      <c r="P133" t="s">
        <v>1439</v>
      </c>
      <c r="Q133" t="s">
        <v>176</v>
      </c>
      <c r="R133" s="10" t="s">
        <v>1206</v>
      </c>
      <c r="S133" s="18" t="s">
        <v>510</v>
      </c>
      <c r="U133" t="s">
        <v>182</v>
      </c>
      <c r="V133" s="10" t="s">
        <v>1265</v>
      </c>
      <c r="W133" s="7">
        <v>1</v>
      </c>
      <c r="X133" t="s">
        <v>1334</v>
      </c>
      <c r="Y133">
        <v>21</v>
      </c>
      <c r="Z133" t="s">
        <v>1334</v>
      </c>
      <c r="AA133" s="20">
        <v>26</v>
      </c>
      <c r="AB133" t="s">
        <v>130</v>
      </c>
      <c r="AC133">
        <v>85540</v>
      </c>
      <c r="AH133" s="12" t="s">
        <v>1037</v>
      </c>
      <c r="AI133" s="12" t="s">
        <v>1031</v>
      </c>
      <c r="AJ133" s="12" t="s">
        <v>1011</v>
      </c>
      <c r="AS133" t="s">
        <v>594</v>
      </c>
      <c r="AT133" s="2">
        <v>45292</v>
      </c>
      <c r="AU133" s="2">
        <v>45291</v>
      </c>
    </row>
    <row r="134" spans="1:47" x14ac:dyDescent="0.25">
      <c r="A134">
        <v>2023</v>
      </c>
      <c r="B134" s="2">
        <v>45200</v>
      </c>
      <c r="C134" s="2">
        <v>45291</v>
      </c>
      <c r="D134" t="s">
        <v>111</v>
      </c>
      <c r="E134" s="12" t="s">
        <v>1038</v>
      </c>
      <c r="F134" s="12" t="s">
        <v>1032</v>
      </c>
      <c r="G134" s="12" t="s">
        <v>1012</v>
      </c>
      <c r="H134" t="s">
        <v>114</v>
      </c>
      <c r="I134" s="12" t="s">
        <v>895</v>
      </c>
      <c r="K134" t="s">
        <v>115</v>
      </c>
      <c r="M134" s="15" t="s">
        <v>1134</v>
      </c>
      <c r="N134" t="s">
        <v>130</v>
      </c>
      <c r="P134" t="s">
        <v>1440</v>
      </c>
      <c r="Q134" t="s">
        <v>176</v>
      </c>
      <c r="R134" s="10" t="s">
        <v>488</v>
      </c>
      <c r="S134" s="18" t="s">
        <v>1285</v>
      </c>
      <c r="U134" t="s">
        <v>182</v>
      </c>
      <c r="W134" s="7">
        <v>1</v>
      </c>
      <c r="X134" t="s">
        <v>1335</v>
      </c>
      <c r="Y134">
        <v>36</v>
      </c>
      <c r="Z134" t="s">
        <v>1335</v>
      </c>
      <c r="AA134" s="20">
        <v>26</v>
      </c>
      <c r="AB134" t="s">
        <v>130</v>
      </c>
      <c r="AC134">
        <v>84160</v>
      </c>
      <c r="AH134" s="12" t="s">
        <v>1038</v>
      </c>
      <c r="AI134" s="12" t="s">
        <v>1032</v>
      </c>
      <c r="AJ134" s="12" t="s">
        <v>1012</v>
      </c>
      <c r="AS134" t="s">
        <v>594</v>
      </c>
      <c r="AT134" s="2">
        <v>45292</v>
      </c>
      <c r="AU134" s="2">
        <v>45291</v>
      </c>
    </row>
    <row r="135" spans="1:47" x14ac:dyDescent="0.25">
      <c r="A135">
        <v>2023</v>
      </c>
      <c r="B135" s="2">
        <v>45200</v>
      </c>
      <c r="C135" s="2">
        <v>45291</v>
      </c>
      <c r="D135" t="s">
        <v>111</v>
      </c>
      <c r="E135" s="12" t="s">
        <v>1042</v>
      </c>
      <c r="F135" s="12" t="s">
        <v>1039</v>
      </c>
      <c r="G135" s="12" t="s">
        <v>279</v>
      </c>
      <c r="H135" t="s">
        <v>113</v>
      </c>
      <c r="I135" s="12" t="s">
        <v>896</v>
      </c>
      <c r="K135" t="s">
        <v>115</v>
      </c>
      <c r="M135" s="15"/>
      <c r="N135" t="s">
        <v>130</v>
      </c>
      <c r="P135" t="s">
        <v>1441</v>
      </c>
      <c r="Q135" t="s">
        <v>151</v>
      </c>
      <c r="R135" s="10" t="s">
        <v>1207</v>
      </c>
      <c r="S135" s="18"/>
      <c r="U135" t="s">
        <v>182</v>
      </c>
      <c r="W135" s="7">
        <v>1</v>
      </c>
      <c r="X135" t="s">
        <v>1336</v>
      </c>
      <c r="Y135">
        <v>37</v>
      </c>
      <c r="Z135" t="s">
        <v>1336</v>
      </c>
      <c r="AA135" s="20">
        <v>26</v>
      </c>
      <c r="AB135" t="s">
        <v>130</v>
      </c>
      <c r="AC135">
        <v>85560</v>
      </c>
      <c r="AH135" s="12" t="s">
        <v>1042</v>
      </c>
      <c r="AI135" s="12" t="s">
        <v>1039</v>
      </c>
      <c r="AJ135" s="12" t="s">
        <v>279</v>
      </c>
      <c r="AS135" t="s">
        <v>594</v>
      </c>
      <c r="AT135" s="2">
        <v>45292</v>
      </c>
      <c r="AU135" s="2">
        <v>45291</v>
      </c>
    </row>
    <row r="136" spans="1:47" x14ac:dyDescent="0.25">
      <c r="A136">
        <v>2023</v>
      </c>
      <c r="B136" s="2">
        <v>45200</v>
      </c>
      <c r="C136" s="2">
        <v>45291</v>
      </c>
      <c r="D136" t="s">
        <v>111</v>
      </c>
      <c r="E136" s="12" t="s">
        <v>1169</v>
      </c>
      <c r="F136" s="12" t="s">
        <v>1043</v>
      </c>
      <c r="G136" s="12" t="s">
        <v>778</v>
      </c>
      <c r="H136" t="s">
        <v>113</v>
      </c>
      <c r="I136" s="12" t="s">
        <v>897</v>
      </c>
      <c r="K136" t="s">
        <v>115</v>
      </c>
      <c r="M136" s="15" t="s">
        <v>1135</v>
      </c>
      <c r="N136" t="s">
        <v>130</v>
      </c>
      <c r="P136" t="s">
        <v>1442</v>
      </c>
      <c r="Q136" t="s">
        <v>157</v>
      </c>
      <c r="R136" s="10" t="s">
        <v>1208</v>
      </c>
      <c r="S136" s="18">
        <v>20</v>
      </c>
      <c r="U136" t="s">
        <v>182</v>
      </c>
      <c r="V136" s="10" t="s">
        <v>546</v>
      </c>
      <c r="W136" s="7">
        <v>1</v>
      </c>
      <c r="X136" t="s">
        <v>1337</v>
      </c>
      <c r="Y136">
        <v>38</v>
      </c>
      <c r="Z136" t="s">
        <v>1337</v>
      </c>
      <c r="AA136" s="20">
        <v>26</v>
      </c>
      <c r="AB136" t="s">
        <v>130</v>
      </c>
      <c r="AC136">
        <v>84560</v>
      </c>
      <c r="AH136" s="12" t="s">
        <v>1169</v>
      </c>
      <c r="AI136" s="12" t="s">
        <v>1043</v>
      </c>
      <c r="AJ136" s="12" t="s">
        <v>778</v>
      </c>
      <c r="AS136" t="s">
        <v>594</v>
      </c>
      <c r="AT136" s="2">
        <v>45292</v>
      </c>
      <c r="AU136" s="2">
        <v>45291</v>
      </c>
    </row>
    <row r="137" spans="1:47" x14ac:dyDescent="0.25">
      <c r="A137">
        <v>2023</v>
      </c>
      <c r="B137" s="2">
        <v>45200</v>
      </c>
      <c r="C137" s="2">
        <v>45291</v>
      </c>
      <c r="D137" t="s">
        <v>111</v>
      </c>
      <c r="E137" s="12" t="s">
        <v>1044</v>
      </c>
      <c r="F137" s="12" t="s">
        <v>296</v>
      </c>
      <c r="G137" s="12" t="s">
        <v>1040</v>
      </c>
      <c r="H137" t="s">
        <v>113</v>
      </c>
      <c r="I137" s="12" t="s">
        <v>898</v>
      </c>
      <c r="K137" t="s">
        <v>115</v>
      </c>
      <c r="M137" s="15"/>
      <c r="N137" t="s">
        <v>130</v>
      </c>
      <c r="P137" t="s">
        <v>1443</v>
      </c>
      <c r="Q137" t="s">
        <v>157</v>
      </c>
      <c r="R137" s="10" t="s">
        <v>1209</v>
      </c>
      <c r="S137" s="18" t="s">
        <v>510</v>
      </c>
      <c r="U137" t="s">
        <v>182</v>
      </c>
      <c r="V137" s="10" t="s">
        <v>546</v>
      </c>
      <c r="W137" s="7">
        <v>1</v>
      </c>
      <c r="X137" t="s">
        <v>1338</v>
      </c>
      <c r="Y137">
        <v>39</v>
      </c>
      <c r="Z137" t="s">
        <v>1338</v>
      </c>
      <c r="AA137" s="20">
        <v>26</v>
      </c>
      <c r="AB137" t="s">
        <v>130</v>
      </c>
      <c r="AH137" s="12" t="s">
        <v>1044</v>
      </c>
      <c r="AI137" s="12" t="s">
        <v>296</v>
      </c>
      <c r="AJ137" s="12" t="s">
        <v>1040</v>
      </c>
      <c r="AS137" t="s">
        <v>594</v>
      </c>
      <c r="AT137" s="2">
        <v>45292</v>
      </c>
      <c r="AU137" s="2">
        <v>45291</v>
      </c>
    </row>
    <row r="138" spans="1:47" x14ac:dyDescent="0.25">
      <c r="A138">
        <v>2023</v>
      </c>
      <c r="B138" s="2">
        <v>45200</v>
      </c>
      <c r="C138" s="2">
        <v>45291</v>
      </c>
      <c r="D138" t="s">
        <v>111</v>
      </c>
      <c r="E138" s="12" t="s">
        <v>1168</v>
      </c>
      <c r="F138" s="12" t="s">
        <v>987</v>
      </c>
      <c r="G138" s="12" t="s">
        <v>1041</v>
      </c>
      <c r="H138" t="s">
        <v>114</v>
      </c>
      <c r="I138" s="12" t="s">
        <v>899</v>
      </c>
      <c r="K138" t="s">
        <v>115</v>
      </c>
      <c r="M138" s="15"/>
      <c r="N138" t="s">
        <v>130</v>
      </c>
      <c r="P138" t="s">
        <v>1444</v>
      </c>
      <c r="Q138" t="s">
        <v>157</v>
      </c>
      <c r="R138" s="10" t="s">
        <v>1210</v>
      </c>
      <c r="S138" s="18" t="s">
        <v>510</v>
      </c>
      <c r="U138" t="s">
        <v>182</v>
      </c>
      <c r="W138" s="7">
        <v>1</v>
      </c>
      <c r="X138" t="s">
        <v>1339</v>
      </c>
      <c r="Y138">
        <v>40</v>
      </c>
      <c r="Z138" t="s">
        <v>1339</v>
      </c>
      <c r="AA138" s="20">
        <v>26</v>
      </c>
      <c r="AB138" t="s">
        <v>130</v>
      </c>
      <c r="AH138" s="12" t="s">
        <v>1168</v>
      </c>
      <c r="AI138" s="12" t="s">
        <v>987</v>
      </c>
      <c r="AJ138" s="12" t="s">
        <v>1041</v>
      </c>
      <c r="AS138" t="s">
        <v>594</v>
      </c>
      <c r="AT138" s="2">
        <v>45292</v>
      </c>
      <c r="AU138" s="2">
        <v>45291</v>
      </c>
    </row>
    <row r="139" spans="1:47" x14ac:dyDescent="0.25">
      <c r="A139">
        <v>2023</v>
      </c>
      <c r="B139" s="2">
        <v>45200</v>
      </c>
      <c r="C139" s="2">
        <v>45291</v>
      </c>
      <c r="D139" t="s">
        <v>111</v>
      </c>
      <c r="E139" s="12" t="s">
        <v>1167</v>
      </c>
      <c r="F139" s="12" t="s">
        <v>1045</v>
      </c>
      <c r="G139" s="12" t="s">
        <v>316</v>
      </c>
      <c r="H139" t="s">
        <v>114</v>
      </c>
      <c r="I139" s="12" t="s">
        <v>900</v>
      </c>
      <c r="K139" t="s">
        <v>115</v>
      </c>
      <c r="M139" s="15"/>
      <c r="N139" t="s">
        <v>130</v>
      </c>
      <c r="P139" t="s">
        <v>1445</v>
      </c>
      <c r="Q139" t="s">
        <v>157</v>
      </c>
      <c r="R139" s="10" t="s">
        <v>1211</v>
      </c>
      <c r="S139" s="18" t="s">
        <v>510</v>
      </c>
      <c r="U139" t="s">
        <v>182</v>
      </c>
      <c r="W139" s="7">
        <v>1</v>
      </c>
      <c r="X139" t="s">
        <v>1340</v>
      </c>
      <c r="Y139">
        <v>41</v>
      </c>
      <c r="Z139" t="s">
        <v>1340</v>
      </c>
      <c r="AA139" s="20">
        <v>26</v>
      </c>
      <c r="AB139" t="s">
        <v>130</v>
      </c>
      <c r="AC139">
        <v>84340</v>
      </c>
      <c r="AH139" s="12" t="s">
        <v>1167</v>
      </c>
      <c r="AI139" s="12" t="s">
        <v>1045</v>
      </c>
      <c r="AJ139" s="12" t="s">
        <v>316</v>
      </c>
      <c r="AS139" t="s">
        <v>594</v>
      </c>
      <c r="AT139" s="2">
        <v>45292</v>
      </c>
      <c r="AU139" s="2">
        <v>45291</v>
      </c>
    </row>
    <row r="140" spans="1:47" x14ac:dyDescent="0.25">
      <c r="A140">
        <v>2023</v>
      </c>
      <c r="B140" s="2">
        <v>45200</v>
      </c>
      <c r="C140" s="2">
        <v>45291</v>
      </c>
      <c r="D140" t="s">
        <v>111</v>
      </c>
      <c r="E140" s="12" t="s">
        <v>1166</v>
      </c>
      <c r="F140" s="12" t="s">
        <v>1048</v>
      </c>
      <c r="G140" s="12" t="s">
        <v>317</v>
      </c>
      <c r="H140" t="s">
        <v>114</v>
      </c>
      <c r="I140" s="12" t="s">
        <v>901</v>
      </c>
      <c r="K140" t="s">
        <v>115</v>
      </c>
      <c r="M140" s="15" t="s">
        <v>1136</v>
      </c>
      <c r="N140" t="s">
        <v>130</v>
      </c>
      <c r="P140" t="s">
        <v>1446</v>
      </c>
      <c r="Q140" t="s">
        <v>176</v>
      </c>
      <c r="R140" s="10" t="s">
        <v>1212</v>
      </c>
      <c r="S140" s="18">
        <v>105</v>
      </c>
      <c r="U140" t="s">
        <v>182</v>
      </c>
      <c r="V140" s="10" t="s">
        <v>1193</v>
      </c>
      <c r="W140" s="7">
        <v>1</v>
      </c>
      <c r="X140" t="s">
        <v>1341</v>
      </c>
      <c r="Y140">
        <v>42</v>
      </c>
      <c r="Z140" t="s">
        <v>1341</v>
      </c>
      <c r="AA140" s="20">
        <v>26</v>
      </c>
      <c r="AB140" t="s">
        <v>130</v>
      </c>
      <c r="AH140" s="12" t="s">
        <v>1166</v>
      </c>
      <c r="AI140" s="12" t="s">
        <v>1048</v>
      </c>
      <c r="AJ140" s="12" t="s">
        <v>317</v>
      </c>
      <c r="AS140" t="s">
        <v>594</v>
      </c>
      <c r="AT140" s="2">
        <v>45292</v>
      </c>
      <c r="AU140" s="2">
        <v>45291</v>
      </c>
    </row>
    <row r="141" spans="1:47" x14ac:dyDescent="0.25">
      <c r="A141">
        <v>2023</v>
      </c>
      <c r="B141" s="2">
        <v>45200</v>
      </c>
      <c r="C141" s="2">
        <v>45291</v>
      </c>
      <c r="D141" t="s">
        <v>111</v>
      </c>
      <c r="E141" s="12" t="s">
        <v>1173</v>
      </c>
      <c r="F141" s="12" t="s">
        <v>819</v>
      </c>
      <c r="G141" s="12" t="s">
        <v>1296</v>
      </c>
      <c r="H141" t="s">
        <v>114</v>
      </c>
      <c r="I141" s="12" t="s">
        <v>902</v>
      </c>
      <c r="K141" t="s">
        <v>115</v>
      </c>
      <c r="M141" s="15" t="s">
        <v>1130</v>
      </c>
      <c r="N141" t="s">
        <v>130</v>
      </c>
      <c r="P141" t="s">
        <v>1447</v>
      </c>
      <c r="Q141" t="s">
        <v>157</v>
      </c>
      <c r="R141" s="10" t="s">
        <v>1213</v>
      </c>
      <c r="S141" s="18">
        <v>638</v>
      </c>
      <c r="U141" t="s">
        <v>182</v>
      </c>
      <c r="V141" s="10" t="s">
        <v>1266</v>
      </c>
      <c r="W141" s="7">
        <v>1</v>
      </c>
      <c r="X141" t="s">
        <v>1342</v>
      </c>
      <c r="Y141">
        <v>43</v>
      </c>
      <c r="Z141" t="s">
        <v>1342</v>
      </c>
      <c r="AA141" s="20">
        <v>26</v>
      </c>
      <c r="AB141" t="s">
        <v>130</v>
      </c>
      <c r="AH141" s="12" t="s">
        <v>1173</v>
      </c>
      <c r="AI141" s="12" t="s">
        <v>819</v>
      </c>
      <c r="AJ141" s="12" t="s">
        <v>1296</v>
      </c>
      <c r="AS141" t="s">
        <v>594</v>
      </c>
      <c r="AT141" s="2">
        <v>45292</v>
      </c>
      <c r="AU141" s="2">
        <v>45291</v>
      </c>
    </row>
    <row r="142" spans="1:47" x14ac:dyDescent="0.25">
      <c r="A142">
        <v>2023</v>
      </c>
      <c r="B142" s="2">
        <v>45200</v>
      </c>
      <c r="C142" s="2">
        <v>45291</v>
      </c>
      <c r="D142" t="s">
        <v>111</v>
      </c>
      <c r="E142" s="12" t="s">
        <v>1050</v>
      </c>
      <c r="F142" s="12" t="s">
        <v>991</v>
      </c>
      <c r="H142" t="s">
        <v>113</v>
      </c>
      <c r="I142" s="12" t="s">
        <v>903</v>
      </c>
      <c r="K142" t="s">
        <v>115</v>
      </c>
      <c r="M142" s="15"/>
      <c r="N142" t="s">
        <v>130</v>
      </c>
      <c r="P142" t="s">
        <v>1448</v>
      </c>
      <c r="Q142" t="s">
        <v>157</v>
      </c>
      <c r="R142" s="10" t="s">
        <v>1214</v>
      </c>
      <c r="S142" s="18" t="s">
        <v>1289</v>
      </c>
      <c r="U142" t="s">
        <v>182</v>
      </c>
      <c r="W142" s="7">
        <v>1</v>
      </c>
      <c r="X142" t="s">
        <v>1343</v>
      </c>
      <c r="Y142">
        <v>44</v>
      </c>
      <c r="Z142" t="s">
        <v>1343</v>
      </c>
      <c r="AA142" s="20">
        <v>26</v>
      </c>
      <c r="AB142" t="s">
        <v>130</v>
      </c>
      <c r="AH142" s="12" t="s">
        <v>1050</v>
      </c>
      <c r="AI142" s="12" t="s">
        <v>991</v>
      </c>
      <c r="AJ142" s="8"/>
      <c r="AS142" t="s">
        <v>594</v>
      </c>
      <c r="AT142" s="2">
        <v>45292</v>
      </c>
      <c r="AU142" s="2">
        <v>45291</v>
      </c>
    </row>
    <row r="143" spans="1:47" x14ac:dyDescent="0.25">
      <c r="A143">
        <v>2023</v>
      </c>
      <c r="B143" s="2">
        <v>45200</v>
      </c>
      <c r="C143" s="2">
        <v>45291</v>
      </c>
      <c r="D143" t="s">
        <v>111</v>
      </c>
      <c r="E143" s="12" t="s">
        <v>1052</v>
      </c>
      <c r="F143" s="12" t="s">
        <v>1051</v>
      </c>
      <c r="G143" s="12" t="s">
        <v>778</v>
      </c>
      <c r="H143" t="s">
        <v>114</v>
      </c>
      <c r="I143" s="12" t="s">
        <v>904</v>
      </c>
      <c r="K143" t="s">
        <v>115</v>
      </c>
      <c r="M143" s="15"/>
      <c r="N143" t="s">
        <v>130</v>
      </c>
      <c r="P143" t="s">
        <v>1449</v>
      </c>
      <c r="Q143" t="s">
        <v>157</v>
      </c>
      <c r="R143" s="10" t="s">
        <v>1215</v>
      </c>
      <c r="S143" s="18" t="s">
        <v>510</v>
      </c>
      <c r="U143" t="s">
        <v>182</v>
      </c>
      <c r="W143" s="7">
        <v>1</v>
      </c>
      <c r="X143" t="s">
        <v>1344</v>
      </c>
      <c r="Y143">
        <v>45</v>
      </c>
      <c r="Z143" t="s">
        <v>1344</v>
      </c>
      <c r="AA143" s="20">
        <v>26</v>
      </c>
      <c r="AB143" t="s">
        <v>130</v>
      </c>
      <c r="AH143" s="12" t="s">
        <v>1052</v>
      </c>
      <c r="AI143" s="12" t="s">
        <v>1051</v>
      </c>
      <c r="AJ143" s="12" t="s">
        <v>778</v>
      </c>
      <c r="AS143" t="s">
        <v>594</v>
      </c>
      <c r="AT143" s="2">
        <v>45292</v>
      </c>
      <c r="AU143" s="2">
        <v>45291</v>
      </c>
    </row>
    <row r="144" spans="1:47" x14ac:dyDescent="0.25">
      <c r="A144">
        <v>2023</v>
      </c>
      <c r="B144" s="2">
        <v>45200</v>
      </c>
      <c r="C144" s="2">
        <v>45291</v>
      </c>
      <c r="D144" t="s">
        <v>111</v>
      </c>
      <c r="E144" s="12" t="s">
        <v>1165</v>
      </c>
      <c r="F144" s="12" t="s">
        <v>290</v>
      </c>
      <c r="G144" s="12" t="s">
        <v>964</v>
      </c>
      <c r="H144" t="s">
        <v>114</v>
      </c>
      <c r="I144" s="12" t="s">
        <v>905</v>
      </c>
      <c r="K144" t="s">
        <v>115</v>
      </c>
      <c r="M144" s="15" t="s">
        <v>1137</v>
      </c>
      <c r="N144" t="s">
        <v>130</v>
      </c>
      <c r="P144" t="s">
        <v>1450</v>
      </c>
      <c r="Q144" t="s">
        <v>157</v>
      </c>
      <c r="R144" s="10" t="s">
        <v>1193</v>
      </c>
      <c r="S144" s="18">
        <v>67</v>
      </c>
      <c r="U144" t="s">
        <v>182</v>
      </c>
      <c r="V144" s="10" t="s">
        <v>546</v>
      </c>
      <c r="W144" s="7">
        <v>1</v>
      </c>
      <c r="X144" t="s">
        <v>1345</v>
      </c>
      <c r="Y144">
        <v>46</v>
      </c>
      <c r="Z144" t="s">
        <v>1345</v>
      </c>
      <c r="AA144" s="20">
        <v>26</v>
      </c>
      <c r="AB144" t="s">
        <v>130</v>
      </c>
      <c r="AC144">
        <v>83840</v>
      </c>
      <c r="AH144" s="12" t="s">
        <v>1165</v>
      </c>
      <c r="AI144" s="12" t="s">
        <v>290</v>
      </c>
      <c r="AJ144" s="12" t="s">
        <v>964</v>
      </c>
      <c r="AS144" t="s">
        <v>594</v>
      </c>
      <c r="AT144" s="2">
        <v>45292</v>
      </c>
      <c r="AU144" s="2">
        <v>45291</v>
      </c>
    </row>
    <row r="145" spans="1:47" x14ac:dyDescent="0.25">
      <c r="A145">
        <v>2023</v>
      </c>
      <c r="B145" s="2">
        <v>45200</v>
      </c>
      <c r="C145" s="2">
        <v>45291</v>
      </c>
      <c r="D145" t="s">
        <v>111</v>
      </c>
      <c r="E145" s="12" t="s">
        <v>1164</v>
      </c>
      <c r="F145" s="12" t="s">
        <v>1053</v>
      </c>
      <c r="G145" s="12" t="s">
        <v>1054</v>
      </c>
      <c r="H145" t="s">
        <v>113</v>
      </c>
      <c r="I145" s="12" t="s">
        <v>906</v>
      </c>
      <c r="K145" t="s">
        <v>115</v>
      </c>
      <c r="M145" s="15"/>
      <c r="N145" t="s">
        <v>130</v>
      </c>
      <c r="P145" t="s">
        <v>1451</v>
      </c>
      <c r="Q145" t="s">
        <v>157</v>
      </c>
      <c r="R145" s="10" t="s">
        <v>1192</v>
      </c>
      <c r="S145" s="18">
        <v>21</v>
      </c>
      <c r="U145" t="s">
        <v>182</v>
      </c>
      <c r="V145" s="10" t="s">
        <v>546</v>
      </c>
      <c r="W145" s="7">
        <v>1</v>
      </c>
      <c r="X145" t="s">
        <v>1346</v>
      </c>
      <c r="Y145">
        <v>47</v>
      </c>
      <c r="Z145" t="s">
        <v>1346</v>
      </c>
      <c r="AA145" s="20">
        <v>26</v>
      </c>
      <c r="AB145" t="s">
        <v>130</v>
      </c>
      <c r="AC145">
        <v>83961</v>
      </c>
      <c r="AH145" s="12" t="s">
        <v>1164</v>
      </c>
      <c r="AI145" s="12" t="s">
        <v>1053</v>
      </c>
      <c r="AJ145" s="12" t="s">
        <v>1054</v>
      </c>
      <c r="AS145" t="s">
        <v>594</v>
      </c>
      <c r="AT145" s="2">
        <v>45292</v>
      </c>
      <c r="AU145" s="2">
        <v>45291</v>
      </c>
    </row>
    <row r="146" spans="1:47" x14ac:dyDescent="0.25">
      <c r="A146">
        <v>2023</v>
      </c>
      <c r="B146" s="2">
        <v>45200</v>
      </c>
      <c r="C146" s="2">
        <v>45291</v>
      </c>
      <c r="D146" t="s">
        <v>111</v>
      </c>
      <c r="E146" s="12" t="s">
        <v>1155</v>
      </c>
      <c r="F146" s="12" t="s">
        <v>1046</v>
      </c>
      <c r="G146" s="12" t="s">
        <v>848</v>
      </c>
      <c r="H146" t="s">
        <v>114</v>
      </c>
      <c r="I146" s="12" t="s">
        <v>907</v>
      </c>
      <c r="K146" t="s">
        <v>115</v>
      </c>
      <c r="M146" s="15" t="s">
        <v>1138</v>
      </c>
      <c r="N146" t="s">
        <v>130</v>
      </c>
      <c r="P146" t="s">
        <v>1452</v>
      </c>
      <c r="Q146" t="s">
        <v>157</v>
      </c>
      <c r="R146" s="10" t="s">
        <v>1216</v>
      </c>
      <c r="S146" s="18">
        <v>112</v>
      </c>
      <c r="T146" t="s">
        <v>1293</v>
      </c>
      <c r="U146" t="s">
        <v>182</v>
      </c>
      <c r="V146" s="10" t="s">
        <v>546</v>
      </c>
      <c r="W146" s="7">
        <v>1</v>
      </c>
      <c r="X146" t="s">
        <v>1347</v>
      </c>
      <c r="Y146">
        <v>48</v>
      </c>
      <c r="Z146" t="s">
        <v>1347</v>
      </c>
      <c r="AA146" s="20">
        <v>26</v>
      </c>
      <c r="AB146" t="s">
        <v>130</v>
      </c>
      <c r="AC146">
        <v>83550</v>
      </c>
      <c r="AH146" s="12" t="s">
        <v>1155</v>
      </c>
      <c r="AI146" s="12" t="s">
        <v>1046</v>
      </c>
      <c r="AJ146" s="12" t="s">
        <v>848</v>
      </c>
      <c r="AS146" t="s">
        <v>594</v>
      </c>
      <c r="AT146" s="2">
        <v>45292</v>
      </c>
      <c r="AU146" s="2">
        <v>45291</v>
      </c>
    </row>
    <row r="147" spans="1:47" x14ac:dyDescent="0.25">
      <c r="A147">
        <v>2023</v>
      </c>
      <c r="B147" s="2">
        <v>45200</v>
      </c>
      <c r="C147" s="2">
        <v>45291</v>
      </c>
      <c r="D147" t="s">
        <v>111</v>
      </c>
      <c r="E147" s="12" t="s">
        <v>1163</v>
      </c>
      <c r="F147" s="12" t="s">
        <v>1055</v>
      </c>
      <c r="G147" s="12" t="s">
        <v>324</v>
      </c>
      <c r="H147" t="s">
        <v>113</v>
      </c>
      <c r="I147" s="12" t="s">
        <v>908</v>
      </c>
      <c r="K147" t="s">
        <v>115</v>
      </c>
      <c r="M147" s="15" t="s">
        <v>1139</v>
      </c>
      <c r="N147" t="s">
        <v>130</v>
      </c>
      <c r="P147" t="s">
        <v>1453</v>
      </c>
      <c r="Q147" t="s">
        <v>157</v>
      </c>
      <c r="R147" s="10" t="s">
        <v>1217</v>
      </c>
      <c r="S147" s="18" t="s">
        <v>510</v>
      </c>
      <c r="U147" t="s">
        <v>182</v>
      </c>
      <c r="W147" s="7">
        <v>1</v>
      </c>
      <c r="X147" t="s">
        <v>1348</v>
      </c>
      <c r="Y147">
        <v>49</v>
      </c>
      <c r="Z147" t="s">
        <v>1348</v>
      </c>
      <c r="AA147" s="20">
        <v>26</v>
      </c>
      <c r="AB147" t="s">
        <v>130</v>
      </c>
      <c r="AC147">
        <v>85720</v>
      </c>
      <c r="AH147" s="12" t="s">
        <v>1163</v>
      </c>
      <c r="AI147" s="12" t="s">
        <v>1055</v>
      </c>
      <c r="AJ147" s="12" t="s">
        <v>324</v>
      </c>
      <c r="AS147" t="s">
        <v>594</v>
      </c>
      <c r="AT147" s="2">
        <v>45292</v>
      </c>
      <c r="AU147" s="2">
        <v>45291</v>
      </c>
    </row>
    <row r="148" spans="1:47" x14ac:dyDescent="0.25">
      <c r="A148">
        <v>2023</v>
      </c>
      <c r="B148" s="2">
        <v>45200</v>
      </c>
      <c r="C148" s="2">
        <v>45291</v>
      </c>
      <c r="D148" t="s">
        <v>111</v>
      </c>
      <c r="E148" s="12" t="s">
        <v>799</v>
      </c>
      <c r="F148" s="12" t="s">
        <v>1059</v>
      </c>
      <c r="G148" s="12" t="s">
        <v>1060</v>
      </c>
      <c r="H148" t="s">
        <v>113</v>
      </c>
      <c r="I148" s="12" t="s">
        <v>909</v>
      </c>
      <c r="K148" t="s">
        <v>115</v>
      </c>
      <c r="M148" s="15" t="s">
        <v>1125</v>
      </c>
      <c r="N148" t="s">
        <v>130</v>
      </c>
      <c r="P148" t="s">
        <v>1454</v>
      </c>
      <c r="Q148" t="s">
        <v>157</v>
      </c>
      <c r="R148" s="10" t="s">
        <v>1218</v>
      </c>
      <c r="S148" s="18" t="s">
        <v>510</v>
      </c>
      <c r="U148" t="s">
        <v>182</v>
      </c>
      <c r="V148" s="10" t="s">
        <v>546</v>
      </c>
      <c r="W148" s="7">
        <v>1</v>
      </c>
      <c r="X148" t="s">
        <v>1349</v>
      </c>
      <c r="Y148">
        <v>50</v>
      </c>
      <c r="Z148" t="s">
        <v>1349</v>
      </c>
      <c r="AA148" s="20">
        <v>26</v>
      </c>
      <c r="AB148" t="s">
        <v>130</v>
      </c>
      <c r="AC148">
        <v>84980</v>
      </c>
      <c r="AH148" s="12" t="s">
        <v>799</v>
      </c>
      <c r="AI148" s="12" t="s">
        <v>1059</v>
      </c>
      <c r="AJ148" s="12" t="s">
        <v>1060</v>
      </c>
      <c r="AS148" t="s">
        <v>594</v>
      </c>
      <c r="AT148" s="2">
        <v>45292</v>
      </c>
      <c r="AU148" s="2">
        <v>45291</v>
      </c>
    </row>
    <row r="149" spans="1:47" x14ac:dyDescent="0.25">
      <c r="A149">
        <v>2023</v>
      </c>
      <c r="B149" s="2">
        <v>45200</v>
      </c>
      <c r="C149" s="2">
        <v>45291</v>
      </c>
      <c r="D149" t="s">
        <v>111</v>
      </c>
      <c r="E149" s="12" t="s">
        <v>1162</v>
      </c>
      <c r="F149" s="12" t="s">
        <v>994</v>
      </c>
      <c r="G149" s="12" t="s">
        <v>1061</v>
      </c>
      <c r="H149" t="s">
        <v>113</v>
      </c>
      <c r="I149" s="12" t="s">
        <v>910</v>
      </c>
      <c r="K149" t="s">
        <v>115</v>
      </c>
      <c r="M149" s="15" t="s">
        <v>1140</v>
      </c>
      <c r="N149" t="s">
        <v>130</v>
      </c>
      <c r="P149" t="s">
        <v>1455</v>
      </c>
      <c r="Q149" t="s">
        <v>157</v>
      </c>
      <c r="R149" s="10" t="s">
        <v>1219</v>
      </c>
      <c r="S149" s="18">
        <v>22</v>
      </c>
      <c r="U149" t="s">
        <v>182</v>
      </c>
      <c r="W149" s="7">
        <v>1</v>
      </c>
      <c r="X149" t="s">
        <v>1350</v>
      </c>
      <c r="Y149">
        <v>51</v>
      </c>
      <c r="Z149" t="s">
        <v>1350</v>
      </c>
      <c r="AA149" s="20">
        <v>26</v>
      </c>
      <c r="AB149" t="s">
        <v>130</v>
      </c>
      <c r="AC149">
        <v>85700</v>
      </c>
      <c r="AH149" s="12" t="s">
        <v>1162</v>
      </c>
      <c r="AI149" s="12" t="s">
        <v>994</v>
      </c>
      <c r="AJ149" s="12" t="s">
        <v>1061</v>
      </c>
      <c r="AS149" t="s">
        <v>594</v>
      </c>
      <c r="AT149" s="2">
        <v>45292</v>
      </c>
      <c r="AU149" s="2">
        <v>45291</v>
      </c>
    </row>
    <row r="150" spans="1:47" x14ac:dyDescent="0.25">
      <c r="A150">
        <v>2023</v>
      </c>
      <c r="B150" s="2">
        <v>45200</v>
      </c>
      <c r="C150" s="2">
        <v>45291</v>
      </c>
      <c r="D150" t="s">
        <v>111</v>
      </c>
      <c r="E150" s="10" t="s">
        <v>1161</v>
      </c>
      <c r="F150" s="12" t="s">
        <v>1062</v>
      </c>
      <c r="G150" s="12" t="s">
        <v>1063</v>
      </c>
      <c r="H150" t="s">
        <v>114</v>
      </c>
      <c r="I150" s="10" t="s">
        <v>911</v>
      </c>
      <c r="K150" t="s">
        <v>115</v>
      </c>
      <c r="M150" s="15"/>
      <c r="N150" t="s">
        <v>130</v>
      </c>
      <c r="P150" t="s">
        <v>1456</v>
      </c>
      <c r="Q150" t="s">
        <v>157</v>
      </c>
      <c r="R150" s="10" t="s">
        <v>1220</v>
      </c>
      <c r="S150" s="18">
        <v>10</v>
      </c>
      <c r="U150" t="s">
        <v>182</v>
      </c>
      <c r="V150" s="10" t="s">
        <v>546</v>
      </c>
      <c r="W150" s="7">
        <v>1</v>
      </c>
      <c r="X150" t="s">
        <v>1351</v>
      </c>
      <c r="Y150">
        <v>52</v>
      </c>
      <c r="Z150" t="s">
        <v>1351</v>
      </c>
      <c r="AA150" s="20">
        <v>26</v>
      </c>
      <c r="AB150" t="s">
        <v>130</v>
      </c>
      <c r="AH150" s="10" t="s">
        <v>1161</v>
      </c>
      <c r="AI150" s="12" t="s">
        <v>1062</v>
      </c>
      <c r="AJ150" s="12" t="s">
        <v>1063</v>
      </c>
      <c r="AS150" t="s">
        <v>594</v>
      </c>
      <c r="AT150" s="2">
        <v>45292</v>
      </c>
      <c r="AU150" s="2">
        <v>45291</v>
      </c>
    </row>
    <row r="151" spans="1:47" x14ac:dyDescent="0.25">
      <c r="A151">
        <v>2023</v>
      </c>
      <c r="B151" s="2">
        <v>45200</v>
      </c>
      <c r="C151" s="2">
        <v>45291</v>
      </c>
      <c r="D151" t="s">
        <v>111</v>
      </c>
      <c r="E151" s="12" t="s">
        <v>1095</v>
      </c>
      <c r="F151" s="12" t="s">
        <v>1064</v>
      </c>
      <c r="G151" s="12" t="s">
        <v>1049</v>
      </c>
      <c r="H151" t="s">
        <v>113</v>
      </c>
      <c r="I151" s="12" t="s">
        <v>912</v>
      </c>
      <c r="K151" t="s">
        <v>115</v>
      </c>
      <c r="M151" s="15"/>
      <c r="N151" t="s">
        <v>130</v>
      </c>
      <c r="P151" t="s">
        <v>1457</v>
      </c>
      <c r="Q151" t="s">
        <v>165</v>
      </c>
      <c r="R151" s="10" t="s">
        <v>488</v>
      </c>
      <c r="S151" s="18">
        <v>42</v>
      </c>
      <c r="U151" t="s">
        <v>182</v>
      </c>
      <c r="V151" s="10" t="s">
        <v>1267</v>
      </c>
      <c r="W151" s="7">
        <v>1</v>
      </c>
      <c r="X151" t="s">
        <v>1352</v>
      </c>
      <c r="Y151">
        <v>53</v>
      </c>
      <c r="Z151" t="s">
        <v>1352</v>
      </c>
      <c r="AA151" s="20">
        <v>26</v>
      </c>
      <c r="AB151" t="s">
        <v>130</v>
      </c>
      <c r="AH151" s="12" t="s">
        <v>1095</v>
      </c>
      <c r="AI151" s="12" t="s">
        <v>1064</v>
      </c>
      <c r="AJ151" s="12" t="s">
        <v>1049</v>
      </c>
      <c r="AS151" t="s">
        <v>594</v>
      </c>
      <c r="AT151" s="2">
        <v>45292</v>
      </c>
      <c r="AU151" s="2">
        <v>45291</v>
      </c>
    </row>
    <row r="152" spans="1:47" x14ac:dyDescent="0.25">
      <c r="A152">
        <v>2023</v>
      </c>
      <c r="B152" s="2">
        <v>45200</v>
      </c>
      <c r="C152" s="2">
        <v>45291</v>
      </c>
      <c r="D152" t="s">
        <v>111</v>
      </c>
      <c r="E152" s="12" t="s">
        <v>1068</v>
      </c>
      <c r="F152" s="12" t="s">
        <v>1065</v>
      </c>
      <c r="G152" s="12" t="s">
        <v>1067</v>
      </c>
      <c r="H152" t="s">
        <v>113</v>
      </c>
      <c r="I152" s="12" t="s">
        <v>913</v>
      </c>
      <c r="K152" t="s">
        <v>115</v>
      </c>
      <c r="M152" s="15"/>
      <c r="N152" t="s">
        <v>130</v>
      </c>
      <c r="P152" t="s">
        <v>1458</v>
      </c>
      <c r="Q152" t="s">
        <v>157</v>
      </c>
      <c r="R152" s="10" t="s">
        <v>1221</v>
      </c>
      <c r="S152" s="18" t="s">
        <v>510</v>
      </c>
      <c r="U152" t="s">
        <v>182</v>
      </c>
      <c r="V152" s="10" t="s">
        <v>546</v>
      </c>
      <c r="W152" s="7">
        <v>1</v>
      </c>
      <c r="X152" t="s">
        <v>1353</v>
      </c>
      <c r="Y152">
        <v>55</v>
      </c>
      <c r="Z152" t="s">
        <v>1353</v>
      </c>
      <c r="AA152" s="20">
        <v>26</v>
      </c>
      <c r="AB152" t="s">
        <v>130</v>
      </c>
      <c r="AC152">
        <v>85515</v>
      </c>
      <c r="AH152" s="12" t="s">
        <v>1068</v>
      </c>
      <c r="AI152" s="12" t="s">
        <v>1065</v>
      </c>
      <c r="AJ152" s="12" t="s">
        <v>1067</v>
      </c>
      <c r="AS152" t="s">
        <v>594</v>
      </c>
      <c r="AT152" s="2">
        <v>45292</v>
      </c>
      <c r="AU152" s="2">
        <v>45291</v>
      </c>
    </row>
    <row r="153" spans="1:47" x14ac:dyDescent="0.25">
      <c r="A153">
        <v>2023</v>
      </c>
      <c r="B153" s="2">
        <v>45200</v>
      </c>
      <c r="C153" s="2">
        <v>45291</v>
      </c>
      <c r="D153" t="s">
        <v>111</v>
      </c>
      <c r="E153" s="12" t="s">
        <v>1160</v>
      </c>
      <c r="F153" s="12" t="s">
        <v>958</v>
      </c>
      <c r="G153" s="12" t="s">
        <v>1069</v>
      </c>
      <c r="H153" t="s">
        <v>113</v>
      </c>
      <c r="I153" s="12" t="s">
        <v>914</v>
      </c>
      <c r="K153" t="s">
        <v>115</v>
      </c>
      <c r="M153" s="15"/>
      <c r="N153" t="s">
        <v>130</v>
      </c>
      <c r="P153" t="s">
        <v>1459</v>
      </c>
      <c r="Q153" t="s">
        <v>157</v>
      </c>
      <c r="R153" s="10" t="s">
        <v>1222</v>
      </c>
      <c r="S153" s="18" t="s">
        <v>510</v>
      </c>
      <c r="U153" t="s">
        <v>182</v>
      </c>
      <c r="W153" s="7">
        <v>1</v>
      </c>
      <c r="X153" t="s">
        <v>1354</v>
      </c>
      <c r="Y153">
        <v>54</v>
      </c>
      <c r="Z153" t="s">
        <v>1354</v>
      </c>
      <c r="AA153" s="20">
        <v>26</v>
      </c>
      <c r="AB153" t="s">
        <v>130</v>
      </c>
      <c r="AH153" s="12" t="s">
        <v>1160</v>
      </c>
      <c r="AI153" s="12" t="s">
        <v>958</v>
      </c>
      <c r="AJ153" s="12" t="s">
        <v>1069</v>
      </c>
      <c r="AS153" t="s">
        <v>594</v>
      </c>
      <c r="AT153" s="2">
        <v>45292</v>
      </c>
      <c r="AU153" s="2">
        <v>45291</v>
      </c>
    </row>
    <row r="154" spans="1:47" x14ac:dyDescent="0.25">
      <c r="A154">
        <v>2023</v>
      </c>
      <c r="B154" s="2">
        <v>45200</v>
      </c>
      <c r="C154" s="2">
        <v>45291</v>
      </c>
      <c r="D154" t="s">
        <v>111</v>
      </c>
      <c r="E154" s="12" t="s">
        <v>1148</v>
      </c>
      <c r="F154" s="12" t="s">
        <v>1056</v>
      </c>
      <c r="G154" s="12" t="s">
        <v>1058</v>
      </c>
      <c r="H154" t="s">
        <v>114</v>
      </c>
      <c r="I154" s="12" t="s">
        <v>915</v>
      </c>
      <c r="K154" t="s">
        <v>115</v>
      </c>
      <c r="M154" s="15"/>
      <c r="N154" t="s">
        <v>130</v>
      </c>
      <c r="P154" t="s">
        <v>1460</v>
      </c>
      <c r="Q154" t="s">
        <v>176</v>
      </c>
      <c r="R154" s="10" t="s">
        <v>1223</v>
      </c>
      <c r="S154" s="18">
        <v>808</v>
      </c>
      <c r="U154" t="s">
        <v>182</v>
      </c>
      <c r="W154" s="7">
        <v>1</v>
      </c>
      <c r="X154" t="s">
        <v>1355</v>
      </c>
      <c r="Y154">
        <v>55</v>
      </c>
      <c r="Z154" t="s">
        <v>1355</v>
      </c>
      <c r="AA154" s="20">
        <v>26</v>
      </c>
      <c r="AB154" t="s">
        <v>130</v>
      </c>
      <c r="AC154">
        <v>83449</v>
      </c>
      <c r="AH154" s="12" t="s">
        <v>1148</v>
      </c>
      <c r="AI154" s="12" t="s">
        <v>1056</v>
      </c>
      <c r="AJ154" s="12" t="s">
        <v>1058</v>
      </c>
      <c r="AS154" t="s">
        <v>594</v>
      </c>
      <c r="AT154" s="2">
        <v>45292</v>
      </c>
      <c r="AU154" s="2">
        <v>45291</v>
      </c>
    </row>
    <row r="155" spans="1:47" x14ac:dyDescent="0.25">
      <c r="A155">
        <v>2023</v>
      </c>
      <c r="B155" s="2">
        <v>45200</v>
      </c>
      <c r="C155" s="2">
        <v>45291</v>
      </c>
      <c r="D155" t="s">
        <v>111</v>
      </c>
      <c r="E155" s="12" t="s">
        <v>1159</v>
      </c>
      <c r="F155" s="12" t="s">
        <v>1070</v>
      </c>
      <c r="G155" s="12" t="s">
        <v>1071</v>
      </c>
      <c r="H155" t="s">
        <v>114</v>
      </c>
      <c r="I155" s="12" t="s">
        <v>916</v>
      </c>
      <c r="K155" t="s">
        <v>115</v>
      </c>
      <c r="M155" s="15"/>
      <c r="N155" t="s">
        <v>130</v>
      </c>
      <c r="P155" t="s">
        <v>1461</v>
      </c>
      <c r="Q155" t="s">
        <v>157</v>
      </c>
      <c r="R155" s="10" t="s">
        <v>1224</v>
      </c>
      <c r="S155" s="18" t="s">
        <v>510</v>
      </c>
      <c r="U155" t="s">
        <v>182</v>
      </c>
      <c r="W155" s="7">
        <v>1</v>
      </c>
      <c r="X155" t="s">
        <v>1356</v>
      </c>
      <c r="Y155">
        <v>56</v>
      </c>
      <c r="Z155" t="s">
        <v>1356</v>
      </c>
      <c r="AA155" s="20">
        <v>26</v>
      </c>
      <c r="AB155" t="s">
        <v>130</v>
      </c>
      <c r="AH155" s="12" t="s">
        <v>1159</v>
      </c>
      <c r="AI155" s="12" t="s">
        <v>1070</v>
      </c>
      <c r="AJ155" s="12" t="s">
        <v>1071</v>
      </c>
      <c r="AS155" t="s">
        <v>594</v>
      </c>
      <c r="AT155" s="2">
        <v>45292</v>
      </c>
      <c r="AU155" s="2">
        <v>45291</v>
      </c>
    </row>
    <row r="156" spans="1:47" x14ac:dyDescent="0.25">
      <c r="A156">
        <v>2023</v>
      </c>
      <c r="B156" s="2">
        <v>45200</v>
      </c>
      <c r="C156" s="2">
        <v>45291</v>
      </c>
      <c r="D156" t="s">
        <v>111</v>
      </c>
      <c r="E156" s="12" t="s">
        <v>1158</v>
      </c>
      <c r="F156" s="12" t="s">
        <v>619</v>
      </c>
      <c r="G156" s="12" t="s">
        <v>819</v>
      </c>
      <c r="H156" t="s">
        <v>113</v>
      </c>
      <c r="I156" s="12" t="s">
        <v>917</v>
      </c>
      <c r="K156" t="s">
        <v>115</v>
      </c>
      <c r="M156" s="15"/>
      <c r="N156" t="s">
        <v>130</v>
      </c>
      <c r="P156" t="s">
        <v>1462</v>
      </c>
      <c r="Q156" t="s">
        <v>157</v>
      </c>
      <c r="R156" s="10" t="s">
        <v>1225</v>
      </c>
      <c r="S156" s="18" t="s">
        <v>510</v>
      </c>
      <c r="U156" t="s">
        <v>182</v>
      </c>
      <c r="V156" s="10" t="s">
        <v>546</v>
      </c>
      <c r="W156" s="7">
        <v>1</v>
      </c>
      <c r="X156" t="s">
        <v>1357</v>
      </c>
      <c r="Y156">
        <v>57</v>
      </c>
      <c r="Z156" t="s">
        <v>1357</v>
      </c>
      <c r="AA156" s="20">
        <v>26</v>
      </c>
      <c r="AB156" t="s">
        <v>130</v>
      </c>
      <c r="AC156">
        <v>84700</v>
      </c>
      <c r="AH156" s="12" t="s">
        <v>1158</v>
      </c>
      <c r="AI156" s="12" t="s">
        <v>619</v>
      </c>
      <c r="AJ156" s="12" t="s">
        <v>819</v>
      </c>
      <c r="AS156" t="s">
        <v>594</v>
      </c>
      <c r="AT156" s="2">
        <v>45292</v>
      </c>
      <c r="AU156" s="2">
        <v>45291</v>
      </c>
    </row>
    <row r="157" spans="1:47" x14ac:dyDescent="0.25">
      <c r="A157">
        <v>2023</v>
      </c>
      <c r="B157" s="2">
        <v>45200</v>
      </c>
      <c r="C157" s="2">
        <v>45291</v>
      </c>
      <c r="D157" t="s">
        <v>111</v>
      </c>
      <c r="E157" s="12" t="s">
        <v>1157</v>
      </c>
      <c r="F157" s="12" t="s">
        <v>1072</v>
      </c>
      <c r="G157" s="12" t="s">
        <v>618</v>
      </c>
      <c r="H157" t="s">
        <v>114</v>
      </c>
      <c r="I157" s="12" t="s">
        <v>918</v>
      </c>
      <c r="K157" t="s">
        <v>115</v>
      </c>
      <c r="M157" s="15" t="s">
        <v>1141</v>
      </c>
      <c r="N157" t="s">
        <v>130</v>
      </c>
      <c r="P157" t="s">
        <v>1463</v>
      </c>
      <c r="Q157" t="s">
        <v>176</v>
      </c>
      <c r="R157" s="10" t="s">
        <v>1226</v>
      </c>
      <c r="S157" s="18">
        <v>305</v>
      </c>
      <c r="U157" t="s">
        <v>182</v>
      </c>
      <c r="V157" s="10" t="s">
        <v>1268</v>
      </c>
      <c r="W157" s="7">
        <v>1</v>
      </c>
      <c r="X157" t="s">
        <v>1358</v>
      </c>
      <c r="Y157">
        <v>58</v>
      </c>
      <c r="Z157" t="s">
        <v>1358</v>
      </c>
      <c r="AA157" s="20">
        <v>26</v>
      </c>
      <c r="AB157" t="s">
        <v>130</v>
      </c>
      <c r="AC157">
        <v>84600</v>
      </c>
      <c r="AH157" s="12" t="s">
        <v>1157</v>
      </c>
      <c r="AI157" s="12" t="s">
        <v>1072</v>
      </c>
      <c r="AJ157" s="12" t="s">
        <v>618</v>
      </c>
      <c r="AS157" t="s">
        <v>594</v>
      </c>
      <c r="AT157" s="2">
        <v>45292</v>
      </c>
      <c r="AU157" s="2">
        <v>45291</v>
      </c>
    </row>
    <row r="158" spans="1:47" x14ac:dyDescent="0.25">
      <c r="A158">
        <v>2023</v>
      </c>
      <c r="B158" s="2">
        <v>45200</v>
      </c>
      <c r="C158" s="2">
        <v>45291</v>
      </c>
      <c r="D158" t="s">
        <v>111</v>
      </c>
      <c r="E158" s="12" t="s">
        <v>1298</v>
      </c>
      <c r="F158" s="12" t="s">
        <v>1297</v>
      </c>
      <c r="G158" t="s">
        <v>1073</v>
      </c>
      <c r="H158" t="s">
        <v>114</v>
      </c>
      <c r="I158" s="12" t="s">
        <v>919</v>
      </c>
      <c r="K158" t="s">
        <v>115</v>
      </c>
      <c r="M158" s="15"/>
      <c r="N158" t="s">
        <v>130</v>
      </c>
      <c r="P158" t="s">
        <v>1464</v>
      </c>
      <c r="Q158" t="s">
        <v>157</v>
      </c>
      <c r="R158" s="10" t="s">
        <v>1227</v>
      </c>
      <c r="S158" s="18" t="s">
        <v>510</v>
      </c>
      <c r="U158" t="s">
        <v>182</v>
      </c>
      <c r="V158" s="10" t="s">
        <v>1269</v>
      </c>
      <c r="W158" s="7">
        <v>1</v>
      </c>
      <c r="X158" t="s">
        <v>1359</v>
      </c>
      <c r="Y158">
        <v>59</v>
      </c>
      <c r="Z158" t="s">
        <v>1359</v>
      </c>
      <c r="AA158" s="20">
        <v>26</v>
      </c>
      <c r="AB158" t="s">
        <v>130</v>
      </c>
      <c r="AC158">
        <v>84140</v>
      </c>
      <c r="AH158" s="12" t="s">
        <v>1298</v>
      </c>
      <c r="AI158" s="12" t="s">
        <v>1297</v>
      </c>
      <c r="AJ158" t="s">
        <v>1073</v>
      </c>
      <c r="AS158" t="s">
        <v>594</v>
      </c>
      <c r="AT158" s="2">
        <v>45292</v>
      </c>
      <c r="AU158" s="2">
        <v>45291</v>
      </c>
    </row>
    <row r="159" spans="1:47" x14ac:dyDescent="0.25">
      <c r="A159">
        <v>2023</v>
      </c>
      <c r="B159" s="2">
        <v>45200</v>
      </c>
      <c r="C159" s="2">
        <v>45291</v>
      </c>
      <c r="D159" t="s">
        <v>111</v>
      </c>
      <c r="E159" s="12" t="s">
        <v>1066</v>
      </c>
      <c r="F159" s="12" t="s">
        <v>1074</v>
      </c>
      <c r="G159" s="12" t="s">
        <v>1075</v>
      </c>
      <c r="H159" t="s">
        <v>114</v>
      </c>
      <c r="I159" s="12" t="s">
        <v>920</v>
      </c>
      <c r="K159" t="s">
        <v>115</v>
      </c>
      <c r="M159" s="15"/>
      <c r="N159" t="s">
        <v>130</v>
      </c>
      <c r="P159" t="s">
        <v>1465</v>
      </c>
      <c r="Q159" t="s">
        <v>157</v>
      </c>
      <c r="R159" s="10" t="s">
        <v>1228</v>
      </c>
      <c r="S159" s="3"/>
      <c r="U159" t="s">
        <v>182</v>
      </c>
      <c r="V159" s="10" t="s">
        <v>1270</v>
      </c>
      <c r="W159" s="7">
        <v>1</v>
      </c>
      <c r="X159" t="s">
        <v>1360</v>
      </c>
      <c r="Y159">
        <v>60</v>
      </c>
      <c r="Z159" t="s">
        <v>1360</v>
      </c>
      <c r="AA159" s="20">
        <v>26</v>
      </c>
      <c r="AB159" t="s">
        <v>130</v>
      </c>
      <c r="AC159">
        <v>83890</v>
      </c>
      <c r="AH159" s="12" t="s">
        <v>1066</v>
      </c>
      <c r="AI159" s="12" t="s">
        <v>1074</v>
      </c>
      <c r="AJ159" s="12" t="s">
        <v>1075</v>
      </c>
      <c r="AS159" t="s">
        <v>594</v>
      </c>
      <c r="AT159" s="2">
        <v>45292</v>
      </c>
      <c r="AU159" s="2">
        <v>45291</v>
      </c>
    </row>
    <row r="160" spans="1:47" x14ac:dyDescent="0.25">
      <c r="A160">
        <v>2023</v>
      </c>
      <c r="B160" s="2">
        <v>45200</v>
      </c>
      <c r="C160" s="2">
        <v>45291</v>
      </c>
      <c r="D160" t="s">
        <v>111</v>
      </c>
      <c r="E160" s="12" t="s">
        <v>921</v>
      </c>
      <c r="F160" s="12" t="s">
        <v>1057</v>
      </c>
      <c r="G160" s="12" t="s">
        <v>654</v>
      </c>
      <c r="H160" t="s">
        <v>114</v>
      </c>
      <c r="I160" s="12" t="s">
        <v>921</v>
      </c>
      <c r="K160" t="s">
        <v>115</v>
      </c>
      <c r="M160" s="15" t="s">
        <v>1130</v>
      </c>
      <c r="N160" t="s">
        <v>130</v>
      </c>
      <c r="P160" t="s">
        <v>1466</v>
      </c>
      <c r="Q160" t="s">
        <v>157</v>
      </c>
      <c r="R160" s="10" t="s">
        <v>1193</v>
      </c>
      <c r="S160" s="18" t="s">
        <v>510</v>
      </c>
      <c r="U160" t="s">
        <v>182</v>
      </c>
      <c r="W160" s="7">
        <v>1</v>
      </c>
      <c r="X160" t="s">
        <v>1361</v>
      </c>
      <c r="Y160">
        <v>61</v>
      </c>
      <c r="Z160" t="s">
        <v>1361</v>
      </c>
      <c r="AA160" s="20">
        <v>26</v>
      </c>
      <c r="AB160" t="s">
        <v>130</v>
      </c>
      <c r="AC160">
        <v>85640</v>
      </c>
      <c r="AH160" s="12" t="s">
        <v>921</v>
      </c>
      <c r="AI160" s="12" t="s">
        <v>1057</v>
      </c>
      <c r="AJ160" s="12" t="s">
        <v>654</v>
      </c>
      <c r="AS160" t="s">
        <v>594</v>
      </c>
      <c r="AT160" s="2">
        <v>45292</v>
      </c>
      <c r="AU160" s="2">
        <v>45291</v>
      </c>
    </row>
    <row r="161" spans="1:47" x14ac:dyDescent="0.25">
      <c r="A161">
        <v>2023</v>
      </c>
      <c r="B161" s="2">
        <v>45200</v>
      </c>
      <c r="C161" s="2">
        <v>45291</v>
      </c>
      <c r="D161" t="s">
        <v>111</v>
      </c>
      <c r="E161" s="12" t="s">
        <v>1156</v>
      </c>
      <c r="F161" s="12" t="s">
        <v>1077</v>
      </c>
      <c r="G161" s="12" t="s">
        <v>1078</v>
      </c>
      <c r="H161" t="s">
        <v>114</v>
      </c>
      <c r="I161" s="12" t="s">
        <v>922</v>
      </c>
      <c r="K161" t="s">
        <v>115</v>
      </c>
      <c r="M161" s="15"/>
      <c r="N161" t="s">
        <v>130</v>
      </c>
      <c r="P161" t="s">
        <v>1467</v>
      </c>
      <c r="Q161" t="s">
        <v>157</v>
      </c>
      <c r="R161" s="10" t="s">
        <v>1229</v>
      </c>
      <c r="S161" s="18" t="s">
        <v>510</v>
      </c>
      <c r="U161" t="s">
        <v>182</v>
      </c>
      <c r="W161" s="7">
        <v>1</v>
      </c>
      <c r="X161" t="s">
        <v>1362</v>
      </c>
      <c r="Y161">
        <v>62</v>
      </c>
      <c r="Z161" t="s">
        <v>1362</v>
      </c>
      <c r="AA161" s="20">
        <v>26</v>
      </c>
      <c r="AB161" t="s">
        <v>130</v>
      </c>
      <c r="AH161" s="12" t="s">
        <v>1156</v>
      </c>
      <c r="AI161" s="12" t="s">
        <v>1077</v>
      </c>
      <c r="AJ161" s="12" t="s">
        <v>1078</v>
      </c>
      <c r="AS161" t="s">
        <v>594</v>
      </c>
      <c r="AT161" s="2">
        <v>45292</v>
      </c>
      <c r="AU161" s="2">
        <v>45291</v>
      </c>
    </row>
    <row r="162" spans="1:47" x14ac:dyDescent="0.25">
      <c r="A162">
        <v>2023</v>
      </c>
      <c r="B162" s="2">
        <v>45200</v>
      </c>
      <c r="C162" s="2">
        <v>45291</v>
      </c>
      <c r="D162" t="s">
        <v>111</v>
      </c>
      <c r="E162" s="12" t="s">
        <v>1155</v>
      </c>
      <c r="F162" s="12" t="s">
        <v>1079</v>
      </c>
      <c r="G162" s="12" t="s">
        <v>1080</v>
      </c>
      <c r="H162" t="s">
        <v>113</v>
      </c>
      <c r="I162" s="12" t="s">
        <v>923</v>
      </c>
      <c r="K162" t="s">
        <v>115</v>
      </c>
      <c r="M162" s="15"/>
      <c r="N162" t="s">
        <v>130</v>
      </c>
      <c r="P162" t="s">
        <v>1468</v>
      </c>
      <c r="Q162" t="s">
        <v>157</v>
      </c>
      <c r="R162" s="10" t="s">
        <v>1230</v>
      </c>
      <c r="S162" s="18">
        <v>22</v>
      </c>
      <c r="U162" t="s">
        <v>182</v>
      </c>
      <c r="V162" s="10" t="s">
        <v>546</v>
      </c>
      <c r="W162" s="7">
        <v>1</v>
      </c>
      <c r="X162" t="s">
        <v>1363</v>
      </c>
      <c r="Y162">
        <v>63</v>
      </c>
      <c r="Z162" t="s">
        <v>1363</v>
      </c>
      <c r="AA162" s="20">
        <v>26</v>
      </c>
      <c r="AB162" t="s">
        <v>130</v>
      </c>
      <c r="AC162">
        <v>84750</v>
      </c>
      <c r="AH162" s="12" t="s">
        <v>1155</v>
      </c>
      <c r="AI162" s="12" t="s">
        <v>1079</v>
      </c>
      <c r="AJ162" s="12" t="s">
        <v>1080</v>
      </c>
      <c r="AS162" t="s">
        <v>594</v>
      </c>
      <c r="AT162" s="2">
        <v>45292</v>
      </c>
      <c r="AU162" s="2">
        <v>45291</v>
      </c>
    </row>
    <row r="163" spans="1:47" x14ac:dyDescent="0.25">
      <c r="A163">
        <v>2023</v>
      </c>
      <c r="B163" s="2">
        <v>45200</v>
      </c>
      <c r="C163" s="2">
        <v>45291</v>
      </c>
      <c r="D163" t="s">
        <v>111</v>
      </c>
      <c r="E163" s="12" t="s">
        <v>1154</v>
      </c>
      <c r="F163" s="12" t="s">
        <v>1081</v>
      </c>
      <c r="G163" s="12" t="s">
        <v>301</v>
      </c>
      <c r="H163" t="s">
        <v>113</v>
      </c>
      <c r="I163" s="12" t="s">
        <v>924</v>
      </c>
      <c r="K163" t="s">
        <v>115</v>
      </c>
      <c r="M163" s="15" t="s">
        <v>1142</v>
      </c>
      <c r="N163" t="s">
        <v>130</v>
      </c>
      <c r="P163" t="s">
        <v>1469</v>
      </c>
      <c r="Q163" t="s">
        <v>157</v>
      </c>
      <c r="R163" s="10" t="s">
        <v>1231</v>
      </c>
      <c r="S163" s="18">
        <v>9</v>
      </c>
      <c r="U163" t="s">
        <v>182</v>
      </c>
      <c r="W163" s="7">
        <v>1</v>
      </c>
      <c r="X163" t="s">
        <v>1364</v>
      </c>
      <c r="Y163">
        <v>64</v>
      </c>
      <c r="Z163" t="s">
        <v>1364</v>
      </c>
      <c r="AA163" s="20">
        <v>26</v>
      </c>
      <c r="AB163" t="s">
        <v>130</v>
      </c>
      <c r="AC163">
        <v>83930</v>
      </c>
      <c r="AH163" s="12" t="s">
        <v>1154</v>
      </c>
      <c r="AI163" s="12" t="s">
        <v>1081</v>
      </c>
      <c r="AJ163" s="12" t="s">
        <v>301</v>
      </c>
      <c r="AS163" t="s">
        <v>594</v>
      </c>
      <c r="AT163" s="2">
        <v>45292</v>
      </c>
      <c r="AU163" s="2">
        <v>45291</v>
      </c>
    </row>
    <row r="164" spans="1:47" x14ac:dyDescent="0.25">
      <c r="A164">
        <v>2023</v>
      </c>
      <c r="B164" s="2">
        <v>45200</v>
      </c>
      <c r="C164" s="2">
        <v>45291</v>
      </c>
      <c r="D164" t="s">
        <v>111</v>
      </c>
      <c r="E164" s="12" t="s">
        <v>1153</v>
      </c>
      <c r="F164" s="12" t="s">
        <v>1076</v>
      </c>
      <c r="G164" s="12" t="s">
        <v>1054</v>
      </c>
      <c r="H164" t="s">
        <v>114</v>
      </c>
      <c r="I164" s="12" t="s">
        <v>925</v>
      </c>
      <c r="K164" t="s">
        <v>115</v>
      </c>
      <c r="M164" s="15"/>
      <c r="N164" t="s">
        <v>130</v>
      </c>
      <c r="P164" t="s">
        <v>1470</v>
      </c>
      <c r="Q164" t="s">
        <v>157</v>
      </c>
      <c r="R164" s="10" t="s">
        <v>1232</v>
      </c>
      <c r="S164" s="18">
        <v>32</v>
      </c>
      <c r="U164" t="s">
        <v>182</v>
      </c>
      <c r="V164" s="10" t="s">
        <v>546</v>
      </c>
      <c r="W164" s="7">
        <v>1</v>
      </c>
      <c r="X164" t="s">
        <v>1365</v>
      </c>
      <c r="Y164">
        <v>65</v>
      </c>
      <c r="Z164" t="s">
        <v>1365</v>
      </c>
      <c r="AA164" s="20">
        <v>26</v>
      </c>
      <c r="AB164" t="s">
        <v>130</v>
      </c>
      <c r="AC164">
        <v>83800</v>
      </c>
      <c r="AH164" s="12" t="s">
        <v>1153</v>
      </c>
      <c r="AI164" s="12" t="s">
        <v>1076</v>
      </c>
      <c r="AJ164" s="12" t="s">
        <v>1054</v>
      </c>
      <c r="AS164" t="s">
        <v>594</v>
      </c>
      <c r="AT164" s="2">
        <v>45292</v>
      </c>
      <c r="AU164" s="2">
        <v>45291</v>
      </c>
    </row>
    <row r="165" spans="1:47" x14ac:dyDescent="0.25">
      <c r="A165">
        <v>2023</v>
      </c>
      <c r="B165" s="2">
        <v>45200</v>
      </c>
      <c r="C165" s="2">
        <v>45291</v>
      </c>
      <c r="D165" t="s">
        <v>111</v>
      </c>
      <c r="E165" s="12" t="s">
        <v>1152</v>
      </c>
      <c r="F165" s="12" t="s">
        <v>1082</v>
      </c>
      <c r="G165" s="12" t="s">
        <v>819</v>
      </c>
      <c r="H165" t="s">
        <v>114</v>
      </c>
      <c r="I165" s="12" t="s">
        <v>926</v>
      </c>
      <c r="K165" t="s">
        <v>115</v>
      </c>
      <c r="M165" s="15"/>
      <c r="N165" t="s">
        <v>130</v>
      </c>
      <c r="P165" t="s">
        <v>1471</v>
      </c>
      <c r="Q165" t="s">
        <v>157</v>
      </c>
      <c r="R165" s="10" t="s">
        <v>639</v>
      </c>
      <c r="S165" s="18">
        <v>49</v>
      </c>
      <c r="U165" t="s">
        <v>182</v>
      </c>
      <c r="W165" s="7">
        <v>1</v>
      </c>
      <c r="X165" t="s">
        <v>1366</v>
      </c>
      <c r="Y165">
        <v>66</v>
      </c>
      <c r="Z165" t="s">
        <v>1366</v>
      </c>
      <c r="AA165" s="20">
        <v>26</v>
      </c>
      <c r="AB165" t="s">
        <v>130</v>
      </c>
      <c r="AH165" s="12" t="s">
        <v>1152</v>
      </c>
      <c r="AI165" s="12" t="s">
        <v>1082</v>
      </c>
      <c r="AJ165" s="12" t="s">
        <v>819</v>
      </c>
      <c r="AS165" t="s">
        <v>594</v>
      </c>
      <c r="AT165" s="2">
        <v>45292</v>
      </c>
      <c r="AU165" s="2">
        <v>45291</v>
      </c>
    </row>
    <row r="166" spans="1:47" x14ac:dyDescent="0.25">
      <c r="A166">
        <v>2023</v>
      </c>
      <c r="B166" s="2">
        <v>45200</v>
      </c>
      <c r="C166" s="2">
        <v>45291</v>
      </c>
      <c r="D166" t="s">
        <v>111</v>
      </c>
      <c r="E166" s="12" t="s">
        <v>1151</v>
      </c>
      <c r="F166" s="12" t="s">
        <v>1069</v>
      </c>
      <c r="G166" s="12" t="s">
        <v>1069</v>
      </c>
      <c r="H166" t="s">
        <v>113</v>
      </c>
      <c r="I166" s="12" t="s">
        <v>927</v>
      </c>
      <c r="K166" t="s">
        <v>115</v>
      </c>
      <c r="M166" s="15"/>
      <c r="N166" t="s">
        <v>130</v>
      </c>
      <c r="P166" t="s">
        <v>1472</v>
      </c>
      <c r="Q166" t="s">
        <v>157</v>
      </c>
      <c r="R166" s="10" t="s">
        <v>1233</v>
      </c>
      <c r="S166" s="18">
        <v>21</v>
      </c>
      <c r="U166" t="s">
        <v>182</v>
      </c>
      <c r="V166" s="10" t="s">
        <v>546</v>
      </c>
      <c r="W166" s="7">
        <v>1</v>
      </c>
      <c r="X166" t="s">
        <v>1367</v>
      </c>
      <c r="Y166">
        <v>67</v>
      </c>
      <c r="Z166" t="s">
        <v>1367</v>
      </c>
      <c r="AA166" s="20">
        <v>26</v>
      </c>
      <c r="AB166" t="s">
        <v>130</v>
      </c>
      <c r="AH166" s="12" t="s">
        <v>1151</v>
      </c>
      <c r="AI166" s="12" t="s">
        <v>1069</v>
      </c>
      <c r="AJ166" s="12" t="s">
        <v>1069</v>
      </c>
      <c r="AS166" t="s">
        <v>594</v>
      </c>
      <c r="AT166" s="2">
        <v>45292</v>
      </c>
      <c r="AU166" s="2">
        <v>45291</v>
      </c>
    </row>
    <row r="167" spans="1:47" x14ac:dyDescent="0.25">
      <c r="A167">
        <v>2023</v>
      </c>
      <c r="B167" s="2">
        <v>45200</v>
      </c>
      <c r="C167" s="2">
        <v>45291</v>
      </c>
      <c r="D167" t="s">
        <v>111</v>
      </c>
      <c r="E167" s="12" t="s">
        <v>1150</v>
      </c>
      <c r="F167" s="12" t="s">
        <v>1083</v>
      </c>
      <c r="G167" s="12" t="s">
        <v>1085</v>
      </c>
      <c r="H167" t="s">
        <v>114</v>
      </c>
      <c r="I167" s="12" t="s">
        <v>952</v>
      </c>
      <c r="K167" t="s">
        <v>115</v>
      </c>
      <c r="M167" s="15" t="s">
        <v>1143</v>
      </c>
      <c r="N167" t="s">
        <v>130</v>
      </c>
      <c r="P167" t="s">
        <v>1473</v>
      </c>
      <c r="Q167" t="s">
        <v>176</v>
      </c>
      <c r="R167" s="10" t="s">
        <v>1234</v>
      </c>
      <c r="S167" s="18">
        <v>12</v>
      </c>
      <c r="U167" t="s">
        <v>182</v>
      </c>
      <c r="V167" s="10" t="s">
        <v>1271</v>
      </c>
      <c r="W167" s="7">
        <v>1</v>
      </c>
      <c r="X167" t="s">
        <v>1368</v>
      </c>
      <c r="Y167">
        <v>68</v>
      </c>
      <c r="Z167" t="s">
        <v>1368</v>
      </c>
      <c r="AA167" s="20">
        <v>26</v>
      </c>
      <c r="AB167" t="s">
        <v>130</v>
      </c>
      <c r="AC167">
        <v>87770</v>
      </c>
      <c r="AH167" s="12" t="s">
        <v>1150</v>
      </c>
      <c r="AI167" s="12" t="s">
        <v>1083</v>
      </c>
      <c r="AJ167" s="12" t="s">
        <v>1085</v>
      </c>
      <c r="AS167" t="s">
        <v>594</v>
      </c>
      <c r="AT167" s="2">
        <v>45292</v>
      </c>
      <c r="AU167" s="2">
        <v>45291</v>
      </c>
    </row>
    <row r="168" spans="1:47" x14ac:dyDescent="0.25">
      <c r="A168">
        <v>2023</v>
      </c>
      <c r="B168" s="2">
        <v>45200</v>
      </c>
      <c r="C168" s="2">
        <v>45291</v>
      </c>
      <c r="D168" t="s">
        <v>111</v>
      </c>
      <c r="E168" s="12" t="s">
        <v>1149</v>
      </c>
      <c r="F168" s="12" t="s">
        <v>1086</v>
      </c>
      <c r="G168" s="12" t="s">
        <v>1087</v>
      </c>
      <c r="H168" t="s">
        <v>114</v>
      </c>
      <c r="I168" s="12" t="s">
        <v>928</v>
      </c>
      <c r="K168" t="s">
        <v>115</v>
      </c>
      <c r="M168" s="15"/>
      <c r="N168" t="s">
        <v>130</v>
      </c>
      <c r="P168" t="s">
        <v>1474</v>
      </c>
      <c r="Q168" t="s">
        <v>157</v>
      </c>
      <c r="R168" s="10" t="s">
        <v>1235</v>
      </c>
      <c r="S168" s="18" t="s">
        <v>510</v>
      </c>
      <c r="U168" t="s">
        <v>182</v>
      </c>
      <c r="W168" s="7">
        <v>1</v>
      </c>
      <c r="X168" t="s">
        <v>1290</v>
      </c>
      <c r="Y168">
        <v>69</v>
      </c>
      <c r="Z168" t="s">
        <v>1290</v>
      </c>
      <c r="AA168" s="20">
        <v>26</v>
      </c>
      <c r="AB168" t="s">
        <v>130</v>
      </c>
      <c r="AH168" s="12" t="s">
        <v>1149</v>
      </c>
      <c r="AI168" s="12" t="s">
        <v>1086</v>
      </c>
      <c r="AJ168" s="12" t="s">
        <v>1087</v>
      </c>
      <c r="AS168" t="s">
        <v>594</v>
      </c>
      <c r="AT168" s="2">
        <v>45292</v>
      </c>
      <c r="AU168" s="2">
        <v>45291</v>
      </c>
    </row>
    <row r="169" spans="1:47" x14ac:dyDescent="0.25">
      <c r="A169">
        <v>2023</v>
      </c>
      <c r="B169" s="2">
        <v>45200</v>
      </c>
      <c r="C169" s="2">
        <v>45291</v>
      </c>
      <c r="D169" t="s">
        <v>111</v>
      </c>
      <c r="E169" s="13" t="s">
        <v>1148</v>
      </c>
      <c r="F169" s="12" t="s">
        <v>1056</v>
      </c>
      <c r="G169" s="12" t="s">
        <v>1089</v>
      </c>
      <c r="H169" t="s">
        <v>114</v>
      </c>
      <c r="I169" s="13" t="s">
        <v>915</v>
      </c>
      <c r="K169" t="s">
        <v>115</v>
      </c>
      <c r="M169" s="13"/>
      <c r="N169" t="s">
        <v>130</v>
      </c>
      <c r="P169" t="s">
        <v>1475</v>
      </c>
      <c r="Q169" t="s">
        <v>176</v>
      </c>
      <c r="R169" s="10" t="s">
        <v>1236</v>
      </c>
      <c r="S169" s="18">
        <v>3009</v>
      </c>
      <c r="U169" t="s">
        <v>182</v>
      </c>
      <c r="V169" s="10" t="s">
        <v>1272</v>
      </c>
      <c r="W169" s="7">
        <v>1</v>
      </c>
      <c r="X169" t="s">
        <v>1355</v>
      </c>
      <c r="Y169">
        <v>55</v>
      </c>
      <c r="Z169" t="s">
        <v>1355</v>
      </c>
      <c r="AA169" s="20">
        <v>26</v>
      </c>
      <c r="AB169" t="s">
        <v>130</v>
      </c>
      <c r="AH169" s="13" t="s">
        <v>1148</v>
      </c>
      <c r="AI169" s="12" t="s">
        <v>1056</v>
      </c>
      <c r="AJ169" s="12" t="s">
        <v>1089</v>
      </c>
      <c r="AS169" t="s">
        <v>594</v>
      </c>
      <c r="AT169" s="2">
        <v>45292</v>
      </c>
      <c r="AU169" s="2">
        <v>45291</v>
      </c>
    </row>
    <row r="170" spans="1:47" x14ac:dyDescent="0.25">
      <c r="A170">
        <v>2023</v>
      </c>
      <c r="B170" s="2">
        <v>45200</v>
      </c>
      <c r="C170" s="2">
        <v>45291</v>
      </c>
      <c r="D170" t="s">
        <v>111</v>
      </c>
      <c r="E170" s="13" t="s">
        <v>1147</v>
      </c>
      <c r="F170" s="12" t="s">
        <v>1090</v>
      </c>
      <c r="G170" s="12" t="s">
        <v>1088</v>
      </c>
      <c r="H170" t="s">
        <v>114</v>
      </c>
      <c r="I170" s="13" t="s">
        <v>929</v>
      </c>
      <c r="K170" t="s">
        <v>115</v>
      </c>
      <c r="M170" s="13"/>
      <c r="N170" t="s">
        <v>130</v>
      </c>
      <c r="P170" t="s">
        <v>1476</v>
      </c>
      <c r="Q170" t="s">
        <v>157</v>
      </c>
      <c r="R170" s="10" t="s">
        <v>1237</v>
      </c>
      <c r="S170" s="18" t="s">
        <v>1286</v>
      </c>
      <c r="U170" t="s">
        <v>182</v>
      </c>
      <c r="W170" s="7">
        <v>1</v>
      </c>
      <c r="X170" t="s">
        <v>1369</v>
      </c>
      <c r="Y170">
        <v>48</v>
      </c>
      <c r="Z170" t="s">
        <v>1369</v>
      </c>
      <c r="AA170" s="20">
        <v>26</v>
      </c>
      <c r="AB170" t="s">
        <v>130</v>
      </c>
      <c r="AH170" s="13" t="s">
        <v>1147</v>
      </c>
      <c r="AI170" s="12" t="s">
        <v>1090</v>
      </c>
      <c r="AJ170" s="12" t="s">
        <v>1088</v>
      </c>
      <c r="AS170" t="s">
        <v>594</v>
      </c>
      <c r="AT170" s="2">
        <v>45292</v>
      </c>
      <c r="AU170" s="2">
        <v>45291</v>
      </c>
    </row>
    <row r="171" spans="1:47" x14ac:dyDescent="0.25">
      <c r="A171">
        <v>2023</v>
      </c>
      <c r="B171" s="2">
        <v>45200</v>
      </c>
      <c r="C171" s="2">
        <v>45291</v>
      </c>
      <c r="D171" t="s">
        <v>111</v>
      </c>
      <c r="E171" s="13" t="s">
        <v>982</v>
      </c>
      <c r="F171" s="12" t="s">
        <v>1084</v>
      </c>
      <c r="G171" s="12" t="s">
        <v>789</v>
      </c>
      <c r="H171" t="s">
        <v>113</v>
      </c>
      <c r="I171" s="13" t="s">
        <v>930</v>
      </c>
      <c r="K171" t="s">
        <v>115</v>
      </c>
      <c r="M171" s="13" t="s">
        <v>1144</v>
      </c>
      <c r="N171" t="s">
        <v>130</v>
      </c>
      <c r="P171" t="s">
        <v>1477</v>
      </c>
      <c r="Q171" t="s">
        <v>157</v>
      </c>
      <c r="R171" s="10" t="s">
        <v>1238</v>
      </c>
      <c r="S171" s="18" t="s">
        <v>510</v>
      </c>
      <c r="U171" t="s">
        <v>182</v>
      </c>
      <c r="W171" s="7">
        <v>1</v>
      </c>
      <c r="X171" t="s">
        <v>1316</v>
      </c>
      <c r="Y171">
        <v>17</v>
      </c>
      <c r="Z171" t="s">
        <v>1316</v>
      </c>
      <c r="AA171" s="20">
        <v>26</v>
      </c>
      <c r="AB171" t="s">
        <v>130</v>
      </c>
      <c r="AH171" s="13" t="s">
        <v>982</v>
      </c>
      <c r="AI171" s="12" t="s">
        <v>1084</v>
      </c>
      <c r="AJ171" s="12" t="s">
        <v>789</v>
      </c>
      <c r="AS171" t="s">
        <v>594</v>
      </c>
      <c r="AT171" s="2">
        <v>45292</v>
      </c>
      <c r="AU171" s="2">
        <v>45291</v>
      </c>
    </row>
    <row r="172" spans="1:47" x14ac:dyDescent="0.25">
      <c r="A172">
        <v>2023</v>
      </c>
      <c r="B172" s="2">
        <v>45200</v>
      </c>
      <c r="C172" s="2">
        <v>45291</v>
      </c>
      <c r="D172" t="s">
        <v>111</v>
      </c>
      <c r="E172" s="13" t="s">
        <v>931</v>
      </c>
      <c r="F172" s="13" t="s">
        <v>931</v>
      </c>
      <c r="G172" s="13" t="s">
        <v>931</v>
      </c>
      <c r="H172" t="s">
        <v>114</v>
      </c>
      <c r="I172" s="13" t="s">
        <v>931</v>
      </c>
      <c r="K172" t="s">
        <v>115</v>
      </c>
      <c r="M172" s="13" t="s">
        <v>1145</v>
      </c>
      <c r="N172" t="s">
        <v>130</v>
      </c>
      <c r="P172" t="s">
        <v>1478</v>
      </c>
      <c r="Q172" t="s">
        <v>157</v>
      </c>
      <c r="R172" s="10" t="s">
        <v>1239</v>
      </c>
      <c r="S172" s="18" t="s">
        <v>510</v>
      </c>
      <c r="U172" t="s">
        <v>182</v>
      </c>
      <c r="V172" s="10" t="s">
        <v>1273</v>
      </c>
      <c r="W172" s="7">
        <v>1</v>
      </c>
      <c r="X172" t="s">
        <v>1342</v>
      </c>
      <c r="Y172">
        <v>43</v>
      </c>
      <c r="Z172" t="s">
        <v>1342</v>
      </c>
      <c r="AA172" s="20">
        <v>26</v>
      </c>
      <c r="AB172" t="s">
        <v>130</v>
      </c>
      <c r="AH172" s="13" t="s">
        <v>931</v>
      </c>
      <c r="AI172" s="13" t="s">
        <v>931</v>
      </c>
      <c r="AJ172" s="13" t="s">
        <v>931</v>
      </c>
      <c r="AS172" t="s">
        <v>594</v>
      </c>
      <c r="AT172" s="2">
        <v>45292</v>
      </c>
      <c r="AU172" s="2">
        <v>45291</v>
      </c>
    </row>
    <row r="173" spans="1:47" x14ac:dyDescent="0.25">
      <c r="A173">
        <v>2023</v>
      </c>
      <c r="B173" s="2">
        <v>45200</v>
      </c>
      <c r="C173" s="2">
        <v>45291</v>
      </c>
      <c r="D173" t="s">
        <v>111</v>
      </c>
      <c r="E173" s="14" t="s">
        <v>1295</v>
      </c>
      <c r="F173" s="12" t="s">
        <v>819</v>
      </c>
      <c r="G173" s="12" t="s">
        <v>1296</v>
      </c>
      <c r="H173" t="s">
        <v>114</v>
      </c>
      <c r="I173" s="14" t="s">
        <v>902</v>
      </c>
      <c r="K173" t="s">
        <v>115</v>
      </c>
      <c r="M173" s="15" t="s">
        <v>1130</v>
      </c>
      <c r="N173" t="s">
        <v>130</v>
      </c>
      <c r="P173" t="s">
        <v>1479</v>
      </c>
      <c r="Q173" t="s">
        <v>157</v>
      </c>
      <c r="R173" s="10" t="s">
        <v>1240</v>
      </c>
      <c r="S173" s="18">
        <v>638</v>
      </c>
      <c r="T173" t="s">
        <v>1294</v>
      </c>
      <c r="U173" t="s">
        <v>182</v>
      </c>
      <c r="V173" s="10" t="s">
        <v>1266</v>
      </c>
      <c r="W173" s="7">
        <v>1</v>
      </c>
      <c r="Y173">
        <v>43</v>
      </c>
      <c r="Z173" t="s">
        <v>1342</v>
      </c>
      <c r="AA173" s="20">
        <v>26</v>
      </c>
      <c r="AB173" t="s">
        <v>130</v>
      </c>
      <c r="AH173" s="14" t="s">
        <v>1295</v>
      </c>
      <c r="AI173" s="12" t="s">
        <v>819</v>
      </c>
      <c r="AJ173" s="12" t="s">
        <v>1296</v>
      </c>
      <c r="AS173" t="s">
        <v>594</v>
      </c>
      <c r="AT173" s="2">
        <v>45292</v>
      </c>
      <c r="AU173" s="2">
        <v>45291</v>
      </c>
    </row>
    <row r="174" spans="1:47" x14ac:dyDescent="0.25">
      <c r="A174">
        <v>2023</v>
      </c>
      <c r="B174" s="2">
        <v>45200</v>
      </c>
      <c r="C174" s="2">
        <v>45291</v>
      </c>
      <c r="D174" t="s">
        <v>111</v>
      </c>
      <c r="E174" s="13" t="s">
        <v>1124</v>
      </c>
      <c r="F174" s="12" t="s">
        <v>1091</v>
      </c>
      <c r="G174" s="12" t="s">
        <v>296</v>
      </c>
      <c r="H174" t="s">
        <v>114</v>
      </c>
      <c r="I174" s="13" t="s">
        <v>932</v>
      </c>
      <c r="K174" t="s">
        <v>115</v>
      </c>
      <c r="M174" s="13"/>
      <c r="N174" t="s">
        <v>130</v>
      </c>
      <c r="P174" t="s">
        <v>1480</v>
      </c>
      <c r="Q174" t="s">
        <v>157</v>
      </c>
      <c r="R174" s="10" t="s">
        <v>1241</v>
      </c>
      <c r="S174" s="18" t="s">
        <v>510</v>
      </c>
      <c r="U174" t="s">
        <v>182</v>
      </c>
      <c r="V174" s="10" t="s">
        <v>1274</v>
      </c>
      <c r="W174" s="7">
        <v>1</v>
      </c>
      <c r="X174" t="s">
        <v>564</v>
      </c>
      <c r="Y174">
        <v>30</v>
      </c>
      <c r="Z174" t="s">
        <v>564</v>
      </c>
      <c r="AA174" s="20">
        <v>26</v>
      </c>
      <c r="AB174" t="s">
        <v>130</v>
      </c>
      <c r="AH174" s="13" t="s">
        <v>1124</v>
      </c>
      <c r="AI174" s="12" t="s">
        <v>1091</v>
      </c>
      <c r="AJ174" s="12" t="s">
        <v>296</v>
      </c>
      <c r="AS174" t="s">
        <v>594</v>
      </c>
      <c r="AT174" s="2">
        <v>45292</v>
      </c>
      <c r="AU174" s="2">
        <v>45291</v>
      </c>
    </row>
    <row r="175" spans="1:47" x14ac:dyDescent="0.25">
      <c r="A175">
        <v>2023</v>
      </c>
      <c r="B175" s="2">
        <v>45200</v>
      </c>
      <c r="C175" s="2">
        <v>45291</v>
      </c>
      <c r="D175" t="s">
        <v>111</v>
      </c>
      <c r="E175" s="13" t="s">
        <v>972</v>
      </c>
      <c r="F175" s="12" t="s">
        <v>973</v>
      </c>
      <c r="G175" s="12" t="s">
        <v>962</v>
      </c>
      <c r="H175" t="s">
        <v>113</v>
      </c>
      <c r="I175" s="13" t="s">
        <v>865</v>
      </c>
      <c r="K175" t="s">
        <v>115</v>
      </c>
      <c r="M175" s="13"/>
      <c r="N175" t="s">
        <v>130</v>
      </c>
      <c r="P175" t="s">
        <v>1481</v>
      </c>
      <c r="Q175" t="s">
        <v>157</v>
      </c>
      <c r="R175" s="10" t="s">
        <v>1242</v>
      </c>
      <c r="S175" s="18" t="s">
        <v>1287</v>
      </c>
      <c r="U175" t="s">
        <v>182</v>
      </c>
      <c r="W175" s="7">
        <v>1</v>
      </c>
      <c r="X175" t="s">
        <v>1370</v>
      </c>
      <c r="Y175">
        <v>2</v>
      </c>
      <c r="Z175" t="s">
        <v>1370</v>
      </c>
      <c r="AA175" s="20">
        <v>26</v>
      </c>
      <c r="AB175" t="s">
        <v>130</v>
      </c>
      <c r="AH175" s="13" t="s">
        <v>972</v>
      </c>
      <c r="AI175" s="12" t="s">
        <v>973</v>
      </c>
      <c r="AJ175" s="12" t="s">
        <v>962</v>
      </c>
      <c r="AS175" t="s">
        <v>594</v>
      </c>
      <c r="AT175" s="2">
        <v>45292</v>
      </c>
      <c r="AU175" s="2">
        <v>45291</v>
      </c>
    </row>
    <row r="176" spans="1:47" x14ac:dyDescent="0.25">
      <c r="A176">
        <v>2023</v>
      </c>
      <c r="B176" s="2">
        <v>45200</v>
      </c>
      <c r="C176" s="2">
        <v>45291</v>
      </c>
      <c r="D176" t="s">
        <v>111</v>
      </c>
      <c r="E176" s="13" t="s">
        <v>1047</v>
      </c>
      <c r="F176" s="12" t="s">
        <v>1097</v>
      </c>
      <c r="G176" s="12" t="s">
        <v>324</v>
      </c>
      <c r="H176" t="s">
        <v>113</v>
      </c>
      <c r="I176" s="13" t="s">
        <v>933</v>
      </c>
      <c r="K176" t="s">
        <v>115</v>
      </c>
      <c r="M176" s="13"/>
      <c r="N176" t="s">
        <v>130</v>
      </c>
      <c r="P176" t="s">
        <v>1482</v>
      </c>
      <c r="Q176" t="s">
        <v>157</v>
      </c>
      <c r="R176" s="10" t="s">
        <v>1243</v>
      </c>
      <c r="S176" s="18">
        <v>43</v>
      </c>
      <c r="U176" t="s">
        <v>182</v>
      </c>
      <c r="V176" s="10" t="s">
        <v>1275</v>
      </c>
      <c r="W176" s="7">
        <v>1</v>
      </c>
      <c r="X176" t="s">
        <v>564</v>
      </c>
      <c r="Y176">
        <v>30</v>
      </c>
      <c r="Z176" t="s">
        <v>564</v>
      </c>
      <c r="AA176" s="20">
        <v>26</v>
      </c>
      <c r="AB176" t="s">
        <v>130</v>
      </c>
      <c r="AH176" s="13" t="s">
        <v>1047</v>
      </c>
      <c r="AI176" s="12" t="s">
        <v>1097</v>
      </c>
      <c r="AJ176" s="12" t="s">
        <v>324</v>
      </c>
      <c r="AS176" t="s">
        <v>594</v>
      </c>
      <c r="AT176" s="2">
        <v>45292</v>
      </c>
      <c r="AU176" s="2">
        <v>45291</v>
      </c>
    </row>
    <row r="177" spans="1:47" x14ac:dyDescent="0.25">
      <c r="A177">
        <v>2023</v>
      </c>
      <c r="B177" s="2">
        <v>45200</v>
      </c>
      <c r="C177" s="2">
        <v>45291</v>
      </c>
      <c r="D177" t="s">
        <v>111</v>
      </c>
      <c r="E177" s="13" t="s">
        <v>1123</v>
      </c>
      <c r="F177" s="12" t="s">
        <v>1096</v>
      </c>
      <c r="G177" s="12" t="s">
        <v>1098</v>
      </c>
      <c r="H177" t="s">
        <v>114</v>
      </c>
      <c r="I177" s="13" t="s">
        <v>934</v>
      </c>
      <c r="K177" t="s">
        <v>115</v>
      </c>
      <c r="M177" s="13"/>
      <c r="N177" t="s">
        <v>130</v>
      </c>
      <c r="P177" t="s">
        <v>1483</v>
      </c>
      <c r="Q177" t="s">
        <v>157</v>
      </c>
      <c r="R177" s="10" t="s">
        <v>1244</v>
      </c>
      <c r="S177" s="18">
        <v>4</v>
      </c>
      <c r="U177" t="s">
        <v>182</v>
      </c>
      <c r="V177" s="10" t="s">
        <v>1276</v>
      </c>
      <c r="W177" s="7">
        <v>1</v>
      </c>
      <c r="X177" t="s">
        <v>564</v>
      </c>
      <c r="Y177">
        <v>30</v>
      </c>
      <c r="Z177" t="s">
        <v>564</v>
      </c>
      <c r="AA177" s="20">
        <v>26</v>
      </c>
      <c r="AB177" t="s">
        <v>130</v>
      </c>
      <c r="AH177" s="13" t="s">
        <v>1123</v>
      </c>
      <c r="AI177" s="12" t="s">
        <v>1096</v>
      </c>
      <c r="AJ177" s="12" t="s">
        <v>1098</v>
      </c>
      <c r="AS177" t="s">
        <v>594</v>
      </c>
      <c r="AT177" s="2">
        <v>45292</v>
      </c>
      <c r="AU177" s="2">
        <v>45291</v>
      </c>
    </row>
    <row r="178" spans="1:47" x14ac:dyDescent="0.25">
      <c r="A178">
        <v>2023</v>
      </c>
      <c r="B178" s="2">
        <v>45200</v>
      </c>
      <c r="C178" s="2">
        <v>45291</v>
      </c>
      <c r="D178" t="s">
        <v>111</v>
      </c>
      <c r="E178" s="14" t="s">
        <v>1122</v>
      </c>
      <c r="F178" s="12" t="s">
        <v>1099</v>
      </c>
      <c r="G178" s="12" t="s">
        <v>1092</v>
      </c>
      <c r="H178" t="s">
        <v>114</v>
      </c>
      <c r="I178" s="14" t="s">
        <v>935</v>
      </c>
      <c r="K178" t="s">
        <v>115</v>
      </c>
      <c r="M178" s="13"/>
      <c r="N178" t="s">
        <v>130</v>
      </c>
      <c r="P178" t="s">
        <v>1484</v>
      </c>
      <c r="Q178" t="s">
        <v>176</v>
      </c>
      <c r="R178" s="18">
        <v>7</v>
      </c>
      <c r="S178" s="18">
        <v>36</v>
      </c>
      <c r="U178" t="s">
        <v>182</v>
      </c>
      <c r="V178" s="10" t="s">
        <v>1277</v>
      </c>
      <c r="W178" s="7">
        <v>1</v>
      </c>
      <c r="X178" t="s">
        <v>564</v>
      </c>
      <c r="Y178">
        <v>30</v>
      </c>
      <c r="Z178" t="s">
        <v>564</v>
      </c>
      <c r="AA178" s="20">
        <v>26</v>
      </c>
      <c r="AB178" t="s">
        <v>130</v>
      </c>
      <c r="AH178" s="14" t="s">
        <v>1122</v>
      </c>
      <c r="AI178" s="12" t="s">
        <v>1099</v>
      </c>
      <c r="AJ178" s="12" t="s">
        <v>1092</v>
      </c>
      <c r="AS178" t="s">
        <v>594</v>
      </c>
      <c r="AT178" s="2">
        <v>45292</v>
      </c>
      <c r="AU178" s="2">
        <v>45291</v>
      </c>
    </row>
    <row r="179" spans="1:47" x14ac:dyDescent="0.25">
      <c r="A179">
        <v>2023</v>
      </c>
      <c r="B179" s="2">
        <v>45200</v>
      </c>
      <c r="C179" s="2">
        <v>45291</v>
      </c>
      <c r="D179" t="s">
        <v>111</v>
      </c>
      <c r="E179" s="13" t="s">
        <v>1121</v>
      </c>
      <c r="F179" s="12" t="s">
        <v>1079</v>
      </c>
      <c r="G179" s="12" t="s">
        <v>315</v>
      </c>
      <c r="H179" t="s">
        <v>113</v>
      </c>
      <c r="I179" s="13" t="s">
        <v>936</v>
      </c>
      <c r="K179" t="s">
        <v>115</v>
      </c>
      <c r="M179" s="13"/>
      <c r="N179" t="s">
        <v>130</v>
      </c>
      <c r="P179" t="s">
        <v>1485</v>
      </c>
      <c r="Q179" t="s">
        <v>157</v>
      </c>
      <c r="R179" s="10" t="s">
        <v>1245</v>
      </c>
      <c r="S179" s="18">
        <v>62</v>
      </c>
      <c r="U179" t="s">
        <v>182</v>
      </c>
      <c r="V179" s="10" t="s">
        <v>477</v>
      </c>
      <c r="W179" s="7">
        <v>1</v>
      </c>
      <c r="X179" t="s">
        <v>564</v>
      </c>
      <c r="Y179">
        <v>30</v>
      </c>
      <c r="Z179" t="s">
        <v>564</v>
      </c>
      <c r="AA179" s="20">
        <v>26</v>
      </c>
      <c r="AB179" t="s">
        <v>130</v>
      </c>
      <c r="AH179" s="13" t="s">
        <v>1121</v>
      </c>
      <c r="AI179" s="12" t="s">
        <v>1079</v>
      </c>
      <c r="AJ179" s="12" t="s">
        <v>315</v>
      </c>
      <c r="AS179" t="s">
        <v>594</v>
      </c>
      <c r="AT179" s="2">
        <v>45292</v>
      </c>
      <c r="AU179" s="2">
        <v>45291</v>
      </c>
    </row>
    <row r="180" spans="1:47" x14ac:dyDescent="0.25">
      <c r="A180">
        <v>2023</v>
      </c>
      <c r="B180" s="2">
        <v>45200</v>
      </c>
      <c r="C180" s="2">
        <v>45291</v>
      </c>
      <c r="D180" t="s">
        <v>111</v>
      </c>
      <c r="E180" s="13" t="s">
        <v>1120</v>
      </c>
      <c r="F180" s="12" t="s">
        <v>1100</v>
      </c>
      <c r="G180" s="12" t="s">
        <v>1093</v>
      </c>
      <c r="H180" t="s">
        <v>114</v>
      </c>
      <c r="I180" s="13" t="s">
        <v>937</v>
      </c>
      <c r="K180" t="s">
        <v>115</v>
      </c>
      <c r="M180" s="13" t="s">
        <v>1146</v>
      </c>
      <c r="N180" t="s">
        <v>130</v>
      </c>
      <c r="P180" t="s">
        <v>1486</v>
      </c>
      <c r="Q180" t="s">
        <v>165</v>
      </c>
      <c r="R180" s="10" t="s">
        <v>507</v>
      </c>
      <c r="S180" s="18">
        <v>1011</v>
      </c>
      <c r="U180" t="s">
        <v>182</v>
      </c>
      <c r="V180" s="10" t="s">
        <v>1278</v>
      </c>
      <c r="W180" s="7">
        <v>1</v>
      </c>
      <c r="X180" t="s">
        <v>564</v>
      </c>
      <c r="Y180">
        <v>30</v>
      </c>
      <c r="Z180" t="s">
        <v>564</v>
      </c>
      <c r="AA180" s="20">
        <v>26</v>
      </c>
      <c r="AB180" t="s">
        <v>130</v>
      </c>
      <c r="AH180" s="13" t="s">
        <v>1120</v>
      </c>
      <c r="AI180" s="12" t="s">
        <v>1100</v>
      </c>
      <c r="AJ180" s="12" t="s">
        <v>1093</v>
      </c>
      <c r="AS180" t="s">
        <v>594</v>
      </c>
      <c r="AT180" s="2">
        <v>45292</v>
      </c>
      <c r="AU180" s="2">
        <v>45291</v>
      </c>
    </row>
    <row r="181" spans="1:47" x14ac:dyDescent="0.25">
      <c r="A181">
        <v>2023</v>
      </c>
      <c r="B181" s="2">
        <v>45200</v>
      </c>
      <c r="C181" s="2">
        <v>45291</v>
      </c>
      <c r="D181" t="s">
        <v>111</v>
      </c>
      <c r="E181" s="13" t="s">
        <v>1119</v>
      </c>
      <c r="F181" s="12" t="s">
        <v>654</v>
      </c>
      <c r="G181" s="12" t="s">
        <v>1094</v>
      </c>
      <c r="H181" t="s">
        <v>114</v>
      </c>
      <c r="I181" s="13" t="s">
        <v>938</v>
      </c>
      <c r="K181" t="s">
        <v>115</v>
      </c>
      <c r="M181" s="13"/>
      <c r="N181" t="s">
        <v>130</v>
      </c>
      <c r="P181" t="s">
        <v>1487</v>
      </c>
      <c r="Q181" t="s">
        <v>157</v>
      </c>
      <c r="R181" s="10" t="s">
        <v>1246</v>
      </c>
      <c r="S181" s="18">
        <v>324</v>
      </c>
      <c r="U181" t="s">
        <v>182</v>
      </c>
      <c r="V181" s="10" t="s">
        <v>1279</v>
      </c>
      <c r="W181" s="7">
        <v>1</v>
      </c>
      <c r="X181" t="s">
        <v>1328</v>
      </c>
      <c r="Y181">
        <v>29</v>
      </c>
      <c r="Z181" t="s">
        <v>1328</v>
      </c>
      <c r="AA181" s="20">
        <v>26</v>
      </c>
      <c r="AB181" t="s">
        <v>130</v>
      </c>
      <c r="AH181" s="13" t="s">
        <v>1119</v>
      </c>
      <c r="AI181" s="12" t="s">
        <v>654</v>
      </c>
      <c r="AJ181" s="12" t="s">
        <v>1094</v>
      </c>
      <c r="AS181" t="s">
        <v>594</v>
      </c>
      <c r="AT181" s="2">
        <v>45292</v>
      </c>
      <c r="AU181" s="2">
        <v>45291</v>
      </c>
    </row>
    <row r="182" spans="1:47" x14ac:dyDescent="0.25">
      <c r="A182">
        <v>2023</v>
      </c>
      <c r="B182" s="2">
        <v>45200</v>
      </c>
      <c r="C182" s="2">
        <v>45291</v>
      </c>
      <c r="D182" t="s">
        <v>111</v>
      </c>
      <c r="E182" s="13" t="s">
        <v>1118</v>
      </c>
      <c r="F182" s="12" t="s">
        <v>1104</v>
      </c>
      <c r="G182" s="12" t="s">
        <v>320</v>
      </c>
      <c r="H182" t="s">
        <v>114</v>
      </c>
      <c r="I182" s="13" t="s">
        <v>939</v>
      </c>
      <c r="K182" t="s">
        <v>115</v>
      </c>
      <c r="M182" s="13"/>
      <c r="N182" t="s">
        <v>130</v>
      </c>
      <c r="P182" t="s">
        <v>1488</v>
      </c>
      <c r="Q182" t="s">
        <v>157</v>
      </c>
      <c r="R182" s="10" t="s">
        <v>1247</v>
      </c>
      <c r="S182" s="18">
        <v>324</v>
      </c>
      <c r="U182" t="s">
        <v>182</v>
      </c>
      <c r="V182" s="10" t="s">
        <v>1280</v>
      </c>
      <c r="W182" s="7">
        <v>1</v>
      </c>
      <c r="X182" t="s">
        <v>1323</v>
      </c>
      <c r="Y182">
        <v>25</v>
      </c>
      <c r="Z182" t="s">
        <v>1323</v>
      </c>
      <c r="AA182" s="20">
        <v>26</v>
      </c>
      <c r="AB182" t="s">
        <v>130</v>
      </c>
      <c r="AH182" s="13" t="s">
        <v>1118</v>
      </c>
      <c r="AI182" s="12" t="s">
        <v>1104</v>
      </c>
      <c r="AJ182" s="12" t="s">
        <v>320</v>
      </c>
      <c r="AS182" t="s">
        <v>594</v>
      </c>
      <c r="AT182" s="2">
        <v>45292</v>
      </c>
      <c r="AU182" s="2">
        <v>45291</v>
      </c>
    </row>
    <row r="183" spans="1:47" x14ac:dyDescent="0.25">
      <c r="A183">
        <v>2023</v>
      </c>
      <c r="B183" s="2">
        <v>45200</v>
      </c>
      <c r="C183" s="2">
        <v>45291</v>
      </c>
      <c r="D183" t="s">
        <v>111</v>
      </c>
      <c r="E183" s="13" t="s">
        <v>1117</v>
      </c>
      <c r="F183" s="12" t="s">
        <v>1105</v>
      </c>
      <c r="G183" s="12" t="s">
        <v>1106</v>
      </c>
      <c r="H183" t="s">
        <v>114</v>
      </c>
      <c r="I183" s="13" t="s">
        <v>940</v>
      </c>
      <c r="K183" t="s">
        <v>115</v>
      </c>
      <c r="M183" s="13"/>
      <c r="N183" t="s">
        <v>130</v>
      </c>
      <c r="P183" t="s">
        <v>1489</v>
      </c>
      <c r="Q183" t="s">
        <v>157</v>
      </c>
      <c r="R183" s="10" t="s">
        <v>1248</v>
      </c>
      <c r="S183" s="18">
        <v>128</v>
      </c>
      <c r="U183" t="s">
        <v>182</v>
      </c>
      <c r="V183" s="10" t="s">
        <v>1281</v>
      </c>
      <c r="W183" s="7">
        <v>1</v>
      </c>
      <c r="X183" t="s">
        <v>1317</v>
      </c>
      <c r="Y183">
        <v>18</v>
      </c>
      <c r="Z183" t="s">
        <v>1317</v>
      </c>
      <c r="AA183" s="20">
        <v>26</v>
      </c>
      <c r="AB183" t="s">
        <v>130</v>
      </c>
      <c r="AH183" s="13" t="s">
        <v>1117</v>
      </c>
      <c r="AI183" s="12" t="s">
        <v>1105</v>
      </c>
      <c r="AJ183" s="12" t="s">
        <v>1106</v>
      </c>
      <c r="AS183" t="s">
        <v>594</v>
      </c>
      <c r="AT183" s="2">
        <v>45292</v>
      </c>
      <c r="AU183" s="2">
        <v>45291</v>
      </c>
    </row>
    <row r="184" spans="1:47" x14ac:dyDescent="0.25">
      <c r="A184">
        <v>2023</v>
      </c>
      <c r="B184" s="2">
        <v>45200</v>
      </c>
      <c r="C184" s="2">
        <v>45291</v>
      </c>
      <c r="D184" t="s">
        <v>111</v>
      </c>
      <c r="E184" s="13" t="s">
        <v>1116</v>
      </c>
      <c r="F184" s="12" t="s">
        <v>1107</v>
      </c>
      <c r="G184" s="12" t="s">
        <v>1108</v>
      </c>
      <c r="H184" t="s">
        <v>113</v>
      </c>
      <c r="I184" s="13" t="s">
        <v>941</v>
      </c>
      <c r="K184" t="s">
        <v>115</v>
      </c>
      <c r="M184" s="13"/>
      <c r="N184" t="s">
        <v>130</v>
      </c>
      <c r="P184" t="s">
        <v>1490</v>
      </c>
      <c r="Q184" t="s">
        <v>157</v>
      </c>
      <c r="R184" s="10" t="s">
        <v>1249</v>
      </c>
      <c r="S184" s="18">
        <v>833</v>
      </c>
      <c r="U184" t="s">
        <v>182</v>
      </c>
      <c r="V184" s="10" t="s">
        <v>546</v>
      </c>
      <c r="W184" s="7">
        <v>1</v>
      </c>
      <c r="X184" t="s">
        <v>1317</v>
      </c>
      <c r="Y184">
        <v>18</v>
      </c>
      <c r="Z184" t="s">
        <v>1317</v>
      </c>
      <c r="AA184" s="20">
        <v>26</v>
      </c>
      <c r="AB184" t="s">
        <v>130</v>
      </c>
      <c r="AH184" s="13" t="s">
        <v>1116</v>
      </c>
      <c r="AI184" s="12" t="s">
        <v>1107</v>
      </c>
      <c r="AJ184" s="12" t="s">
        <v>1108</v>
      </c>
      <c r="AS184" t="s">
        <v>594</v>
      </c>
      <c r="AT184" s="2">
        <v>45292</v>
      </c>
      <c r="AU184" s="2">
        <v>45291</v>
      </c>
    </row>
    <row r="185" spans="1:47" x14ac:dyDescent="0.25">
      <c r="A185">
        <v>2023</v>
      </c>
      <c r="B185" s="2">
        <v>45200</v>
      </c>
      <c r="C185" s="2">
        <v>45291</v>
      </c>
      <c r="D185" t="s">
        <v>111</v>
      </c>
      <c r="E185" s="3" t="s">
        <v>1111</v>
      </c>
      <c r="F185" s="12" t="s">
        <v>1109</v>
      </c>
      <c r="G185" s="12" t="s">
        <v>612</v>
      </c>
      <c r="H185" t="s">
        <v>114</v>
      </c>
      <c r="I185" s="3" t="s">
        <v>942</v>
      </c>
      <c r="K185" t="s">
        <v>115</v>
      </c>
      <c r="M185" s="13"/>
      <c r="N185" t="s">
        <v>130</v>
      </c>
      <c r="P185" t="s">
        <v>1491</v>
      </c>
      <c r="Q185" t="s">
        <v>157</v>
      </c>
      <c r="R185" s="10" t="s">
        <v>1250</v>
      </c>
      <c r="S185" s="18">
        <v>2531</v>
      </c>
      <c r="U185" t="s">
        <v>182</v>
      </c>
      <c r="V185" s="10" t="s">
        <v>1282</v>
      </c>
      <c r="W185" s="7">
        <v>1</v>
      </c>
      <c r="X185" t="s">
        <v>1317</v>
      </c>
      <c r="Y185">
        <v>18</v>
      </c>
      <c r="Z185" t="s">
        <v>1317</v>
      </c>
      <c r="AA185" s="20">
        <v>26</v>
      </c>
      <c r="AB185" t="s">
        <v>130</v>
      </c>
      <c r="AH185" s="3" t="s">
        <v>1111</v>
      </c>
      <c r="AI185" s="12" t="s">
        <v>1109</v>
      </c>
      <c r="AJ185" s="12" t="s">
        <v>612</v>
      </c>
      <c r="AS185" t="s">
        <v>594</v>
      </c>
      <c r="AT185" s="2">
        <v>45292</v>
      </c>
      <c r="AU185" s="2">
        <v>45291</v>
      </c>
    </row>
    <row r="186" spans="1:47" x14ac:dyDescent="0.25">
      <c r="A186">
        <v>2023</v>
      </c>
      <c r="B186" s="2">
        <v>45200</v>
      </c>
      <c r="C186" s="2">
        <v>45291</v>
      </c>
      <c r="D186" t="s">
        <v>111</v>
      </c>
      <c r="E186" s="13" t="s">
        <v>1112</v>
      </c>
      <c r="F186" s="12" t="s">
        <v>701</v>
      </c>
      <c r="G186" s="12" t="s">
        <v>1102</v>
      </c>
      <c r="H186" t="s">
        <v>113</v>
      </c>
      <c r="I186" s="13" t="s">
        <v>943</v>
      </c>
      <c r="K186" t="s">
        <v>115</v>
      </c>
      <c r="M186" s="13"/>
      <c r="N186" t="s">
        <v>130</v>
      </c>
      <c r="P186" t="s">
        <v>1492</v>
      </c>
      <c r="Q186" t="s">
        <v>157</v>
      </c>
      <c r="R186" s="10" t="s">
        <v>1251</v>
      </c>
      <c r="S186" s="18">
        <v>4</v>
      </c>
      <c r="U186" t="s">
        <v>182</v>
      </c>
      <c r="V186" s="10" t="s">
        <v>1272</v>
      </c>
      <c r="W186" s="7">
        <v>1</v>
      </c>
      <c r="X186" t="s">
        <v>1318</v>
      </c>
      <c r="Y186">
        <v>18</v>
      </c>
      <c r="Z186" t="s">
        <v>1318</v>
      </c>
      <c r="AA186" s="20">
        <v>26</v>
      </c>
      <c r="AB186" t="s">
        <v>130</v>
      </c>
      <c r="AC186">
        <v>84624</v>
      </c>
      <c r="AH186" s="13" t="s">
        <v>1112</v>
      </c>
      <c r="AI186" s="12" t="s">
        <v>701</v>
      </c>
      <c r="AJ186" s="12" t="s">
        <v>1102</v>
      </c>
      <c r="AS186" t="s">
        <v>594</v>
      </c>
      <c r="AT186" s="2">
        <v>45292</v>
      </c>
      <c r="AU186" s="2">
        <v>45291</v>
      </c>
    </row>
    <row r="187" spans="1:47" x14ac:dyDescent="0.25">
      <c r="A187">
        <v>2023</v>
      </c>
      <c r="B187" s="2">
        <v>45200</v>
      </c>
      <c r="C187" s="2">
        <v>45291</v>
      </c>
      <c r="D187" t="s">
        <v>111</v>
      </c>
      <c r="E187" s="13" t="s">
        <v>1110</v>
      </c>
      <c r="F187" s="12" t="s">
        <v>1113</v>
      </c>
      <c r="G187" s="12" t="s">
        <v>1114</v>
      </c>
      <c r="H187" t="s">
        <v>113</v>
      </c>
      <c r="I187" s="13" t="s">
        <v>944</v>
      </c>
      <c r="K187" t="s">
        <v>115</v>
      </c>
      <c r="M187" s="13"/>
      <c r="N187" t="s">
        <v>130</v>
      </c>
      <c r="P187" t="s">
        <v>1493</v>
      </c>
      <c r="Q187" t="s">
        <v>157</v>
      </c>
      <c r="R187" s="10" t="s">
        <v>1252</v>
      </c>
      <c r="S187" s="18">
        <v>202</v>
      </c>
      <c r="U187" t="s">
        <v>182</v>
      </c>
      <c r="V187" s="10" t="s">
        <v>1193</v>
      </c>
      <c r="W187" s="7">
        <v>1</v>
      </c>
      <c r="X187" t="s">
        <v>1341</v>
      </c>
      <c r="Y187">
        <v>42</v>
      </c>
      <c r="Z187" t="s">
        <v>1341</v>
      </c>
      <c r="AA187" s="20">
        <v>26</v>
      </c>
      <c r="AB187" t="s">
        <v>130</v>
      </c>
      <c r="AH187" s="13" t="s">
        <v>1110</v>
      </c>
      <c r="AI187" s="12" t="s">
        <v>1113</v>
      </c>
      <c r="AJ187" s="12" t="s">
        <v>1114</v>
      </c>
      <c r="AS187" t="s">
        <v>594</v>
      </c>
      <c r="AT187" s="2">
        <v>45292</v>
      </c>
      <c r="AU187" s="2">
        <v>45291</v>
      </c>
    </row>
    <row r="188" spans="1:47" x14ac:dyDescent="0.25">
      <c r="A188">
        <v>2023</v>
      </c>
      <c r="B188" s="2">
        <v>45200</v>
      </c>
      <c r="C188" s="2">
        <v>45291</v>
      </c>
      <c r="D188" t="s">
        <v>111</v>
      </c>
      <c r="E188" s="13" t="s">
        <v>945</v>
      </c>
      <c r="F188" s="12" t="s">
        <v>1101</v>
      </c>
      <c r="G188" s="12" t="s">
        <v>1103</v>
      </c>
      <c r="H188" t="s">
        <v>114</v>
      </c>
      <c r="I188" s="13" t="s">
        <v>945</v>
      </c>
      <c r="K188" t="s">
        <v>115</v>
      </c>
      <c r="M188" s="13"/>
      <c r="N188" t="s">
        <v>130</v>
      </c>
      <c r="P188" t="s">
        <v>1494</v>
      </c>
      <c r="Q188" t="s">
        <v>157</v>
      </c>
      <c r="R188" s="10" t="s">
        <v>1253</v>
      </c>
      <c r="S188" s="18" t="s">
        <v>1288</v>
      </c>
      <c r="U188" t="s">
        <v>182</v>
      </c>
      <c r="V188" s="10" t="s">
        <v>1260</v>
      </c>
      <c r="W188" s="7">
        <v>1</v>
      </c>
      <c r="X188" t="s">
        <v>1324</v>
      </c>
      <c r="Y188">
        <v>26</v>
      </c>
      <c r="Z188" t="s">
        <v>1324</v>
      </c>
      <c r="AA188" s="20">
        <v>26</v>
      </c>
      <c r="AB188" t="s">
        <v>130</v>
      </c>
      <c r="AH188" s="13" t="s">
        <v>945</v>
      </c>
      <c r="AI188" s="12" t="s">
        <v>1101</v>
      </c>
      <c r="AJ188" s="12" t="s">
        <v>1103</v>
      </c>
      <c r="AS188" t="s">
        <v>594</v>
      </c>
      <c r="AT188" s="2">
        <v>45292</v>
      </c>
      <c r="AU188" s="2">
        <v>45291</v>
      </c>
    </row>
    <row r="189" spans="1:47" x14ac:dyDescent="0.25">
      <c r="A189">
        <v>2023</v>
      </c>
      <c r="B189" s="2">
        <v>45200</v>
      </c>
      <c r="C189" s="2">
        <v>45291</v>
      </c>
      <c r="D189" t="s">
        <v>111</v>
      </c>
      <c r="E189" s="13" t="s">
        <v>1115</v>
      </c>
      <c r="F189" s="12" t="s">
        <v>1069</v>
      </c>
      <c r="G189" s="12" t="s">
        <v>312</v>
      </c>
      <c r="H189" t="s">
        <v>113</v>
      </c>
      <c r="I189" s="13" t="s">
        <v>946</v>
      </c>
      <c r="K189" t="s">
        <v>115</v>
      </c>
      <c r="M189" s="13"/>
      <c r="N189" t="s">
        <v>130</v>
      </c>
      <c r="P189" t="s">
        <v>1495</v>
      </c>
      <c r="Q189" t="s">
        <v>176</v>
      </c>
      <c r="R189" s="10" t="s">
        <v>1175</v>
      </c>
      <c r="S189" s="18" t="s">
        <v>510</v>
      </c>
      <c r="U189" t="s">
        <v>182</v>
      </c>
      <c r="W189" s="7">
        <v>1</v>
      </c>
      <c r="X189" t="s">
        <v>1331</v>
      </c>
      <c r="Y189">
        <v>33</v>
      </c>
      <c r="Z189" t="s">
        <v>1331</v>
      </c>
      <c r="AA189" s="20">
        <v>26</v>
      </c>
      <c r="AB189" t="s">
        <v>130</v>
      </c>
      <c r="AH189" s="13" t="s">
        <v>1115</v>
      </c>
      <c r="AI189" s="12" t="s">
        <v>1069</v>
      </c>
      <c r="AJ189" s="12" t="s">
        <v>312</v>
      </c>
      <c r="AS189" t="s">
        <v>594</v>
      </c>
      <c r="AT189" s="2">
        <v>45292</v>
      </c>
      <c r="AU189" s="2">
        <v>45291</v>
      </c>
    </row>
    <row r="190" spans="1:47" x14ac:dyDescent="0.25">
      <c r="A190">
        <v>2023</v>
      </c>
      <c r="B190" s="2">
        <v>45200</v>
      </c>
      <c r="C190" s="2">
        <v>45291</v>
      </c>
      <c r="D190" t="s">
        <v>112</v>
      </c>
      <c r="E190" s="13" t="s">
        <v>1378</v>
      </c>
      <c r="F190" s="13" t="s">
        <v>1378</v>
      </c>
      <c r="G190" s="13" t="s">
        <v>1378</v>
      </c>
      <c r="H190" t="s">
        <v>114</v>
      </c>
      <c r="I190" s="13" t="s">
        <v>1378</v>
      </c>
      <c r="K190" t="s">
        <v>115</v>
      </c>
      <c r="M190" t="s">
        <v>1381</v>
      </c>
      <c r="N190" t="s">
        <v>130</v>
      </c>
      <c r="P190" s="17" t="s">
        <v>1387</v>
      </c>
      <c r="Q190" t="s">
        <v>176</v>
      </c>
      <c r="R190" s="10" t="s">
        <v>1379</v>
      </c>
      <c r="S190" s="18">
        <v>19</v>
      </c>
      <c r="U190" t="s">
        <v>182</v>
      </c>
      <c r="V190" s="10" t="s">
        <v>1380</v>
      </c>
      <c r="W190" s="7">
        <v>1</v>
      </c>
      <c r="X190" t="s">
        <v>564</v>
      </c>
      <c r="Y190">
        <v>30</v>
      </c>
      <c r="Z190" t="s">
        <v>564</v>
      </c>
      <c r="AA190" s="20">
        <v>26</v>
      </c>
      <c r="AB190" t="s">
        <v>130</v>
      </c>
      <c r="AC190">
        <v>83180</v>
      </c>
      <c r="AH190" s="13" t="s">
        <v>1382</v>
      </c>
      <c r="AI190" s="12" t="s">
        <v>1383</v>
      </c>
      <c r="AJ190" s="12" t="s">
        <v>1384</v>
      </c>
      <c r="AS190" t="s">
        <v>594</v>
      </c>
      <c r="AT190" s="2">
        <v>45292</v>
      </c>
      <c r="AU190" s="2">
        <v>45291</v>
      </c>
    </row>
    <row r="191" spans="1:47" x14ac:dyDescent="0.25">
      <c r="A191">
        <v>2023</v>
      </c>
      <c r="B191" s="2">
        <v>45200</v>
      </c>
      <c r="C191" s="2">
        <v>45291</v>
      </c>
      <c r="D191" t="s">
        <v>112</v>
      </c>
      <c r="E191" s="13" t="s">
        <v>1385</v>
      </c>
      <c r="F191" s="13" t="s">
        <v>1385</v>
      </c>
      <c r="G191" s="13" t="s">
        <v>1385</v>
      </c>
      <c r="H191" t="s">
        <v>114</v>
      </c>
      <c r="I191" s="13" t="s">
        <v>1385</v>
      </c>
      <c r="K191" t="s">
        <v>115</v>
      </c>
      <c r="M191" t="s">
        <v>1388</v>
      </c>
      <c r="N191" t="s">
        <v>130</v>
      </c>
      <c r="P191" s="17" t="s">
        <v>1389</v>
      </c>
      <c r="Q191" t="s">
        <v>176</v>
      </c>
      <c r="R191" s="10" t="s">
        <v>1393</v>
      </c>
      <c r="S191" t="s">
        <v>1394</v>
      </c>
      <c r="U191" t="s">
        <v>182</v>
      </c>
      <c r="V191" s="10" t="s">
        <v>1390</v>
      </c>
      <c r="W191" s="7">
        <v>1</v>
      </c>
      <c r="X191" t="s">
        <v>564</v>
      </c>
      <c r="Y191">
        <v>30</v>
      </c>
      <c r="Z191" t="s">
        <v>564</v>
      </c>
      <c r="AA191" s="20">
        <v>26</v>
      </c>
      <c r="AB191" t="s">
        <v>130</v>
      </c>
      <c r="AC191">
        <v>83100</v>
      </c>
      <c r="AH191" s="13" t="s">
        <v>1391</v>
      </c>
      <c r="AI191" s="12" t="s">
        <v>1392</v>
      </c>
      <c r="AJ191" s="12" t="s">
        <v>295</v>
      </c>
      <c r="AS191" t="s">
        <v>594</v>
      </c>
      <c r="AT191" s="2">
        <v>45292</v>
      </c>
      <c r="AU191" s="2">
        <v>45291</v>
      </c>
    </row>
    <row r="192" spans="1:47" x14ac:dyDescent="0.25">
      <c r="A192">
        <v>2023</v>
      </c>
      <c r="B192" s="2">
        <v>45200</v>
      </c>
      <c r="C192" s="2">
        <v>45291</v>
      </c>
      <c r="D192" t="s">
        <v>111</v>
      </c>
      <c r="E192" s="13" t="s">
        <v>1386</v>
      </c>
      <c r="F192" s="12" t="s">
        <v>1397</v>
      </c>
      <c r="G192" s="12" t="s">
        <v>819</v>
      </c>
      <c r="H192" t="s">
        <v>113</v>
      </c>
      <c r="I192" s="13" t="s">
        <v>1398</v>
      </c>
      <c r="K192" t="s">
        <v>115</v>
      </c>
      <c r="N192" t="s">
        <v>130</v>
      </c>
      <c r="P192" s="17" t="s">
        <v>1401</v>
      </c>
      <c r="Q192" t="s">
        <v>157</v>
      </c>
      <c r="R192" s="10" t="s">
        <v>1399</v>
      </c>
      <c r="S192" s="3">
        <v>144</v>
      </c>
      <c r="U192" t="s">
        <v>182</v>
      </c>
      <c r="V192" s="10" t="s">
        <v>1400</v>
      </c>
      <c r="W192" s="7">
        <v>1</v>
      </c>
      <c r="X192" t="s">
        <v>564</v>
      </c>
      <c r="Y192">
        <v>30</v>
      </c>
      <c r="Z192" t="s">
        <v>564</v>
      </c>
      <c r="AA192" s="20">
        <v>26</v>
      </c>
      <c r="AB192" t="s">
        <v>130</v>
      </c>
      <c r="AC192">
        <v>83165</v>
      </c>
      <c r="AH192" s="13" t="s">
        <v>1386</v>
      </c>
      <c r="AI192" s="12" t="s">
        <v>1397</v>
      </c>
      <c r="AJ192" s="12" t="s">
        <v>819</v>
      </c>
      <c r="AS192" t="s">
        <v>594</v>
      </c>
      <c r="AT192" s="2">
        <v>45292</v>
      </c>
      <c r="AU192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92">
      <formula1>Hidden_720</formula1>
    </dataValidation>
    <dataValidation type="list" allowBlank="1" showErrorMessage="1" sqref="D8:D192">
      <formula1>Hidden_13</formula1>
    </dataValidation>
    <dataValidation type="list" allowBlank="1" showErrorMessage="1" sqref="H8:H192">
      <formula1>Hidden_27</formula1>
    </dataValidation>
    <dataValidation type="list" allowBlank="1" showErrorMessage="1" sqref="K8:K192">
      <formula1>Hidden_310</formula1>
    </dataValidation>
    <dataValidation type="list" allowBlank="1" showErrorMessage="1" sqref="N8:N192">
      <formula1>Hidden_413</formula1>
    </dataValidation>
    <dataValidation type="list" allowBlank="1" showErrorMessage="1" sqref="O8:O81">
      <formula1>Hidden_514</formula1>
    </dataValidation>
    <dataValidation type="list" allowBlank="1" showErrorMessage="1" sqref="AB8:AB192">
      <formula1>Hidden_827</formula1>
    </dataValidation>
    <dataValidation type="list" allowBlank="1" showErrorMessage="1" sqref="Q8:Q192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Hidden_2</vt:lpstr>
      <vt:lpstr>Hidden_1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2023-09-20T19:53:27Z</dcterms:created>
  <dcterms:modified xsi:type="dcterms:W3CDTF">2024-02-01T17:37:17Z</dcterms:modified>
</cp:coreProperties>
</file>