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1RA CAR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<sst xmlns="http://schemas.openxmlformats.org/spreadsheetml/2006/main" count="134" uniqueCount="105">
  <si>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</si>
  <si>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</si>
  <si>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</si>
  <si>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</si>
  <si>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</si>
  <si>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</si>
  <si>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</si>
  <si>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</si>
  <si>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</si>
  <si>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</si>
  <si>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</si>
  <si>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</si>
  <si>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</si>
  <si>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</si>
  <si>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</si>
  <si>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</si>
  <si>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</si>
  <si>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</si>
  <si>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</si>
  <si>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</si>
  <si>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</si>
  <si>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</si>
  <si>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</si>
  <si>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</si>
  <si>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</si>
  <si>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</si>
  <si>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</si>
  <si>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</si>
  <si>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</si>
  <si>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</si>
  <si>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</si>
  <si>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</si>
  <si>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</si>
  <si>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</si>
  <si>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</si>
  <si>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</si>
  <si>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</si>
  <si>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</si>
  <si>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</si>
  <si>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</si>
  <si>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</si>
  <si>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</si>
  <si>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</si>
  <si>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</si>
  <si>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</si>
  <si>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</si>
  <si>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</si>
  <si>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</si>
  <si>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</si>
  <si>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</si>
  <si>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</si>
  <si>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</si>
  <si>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</si>
  <si>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</si>
  <si>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</si>
  <si>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</si>
  <si>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</si>
  <si>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</si>
  <si>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</si>
  <si>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</si>
  <si>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</si>
  <si>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</si>
  <si>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</si>
  <si>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</si>
  <si>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</si>
  <si>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</si>
  <si>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</si>
  <si>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</si>
  <si>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</si>
  <si>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</si>
  <si>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</si>
  <si>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</si>
  <si>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Convenio de colaboración que celebran, por una parte el Instituto Estatal Electoral y de Participación Ciudadana y por otra parte el Colegio de Notarios del estado de Sonora, para el proceso electoral ordinario local 2020-2021.</t>
  </si>
  <si>
    <t>No lo especifica</t>
  </si>
  <si>
    <t>José Julio</t>
  </si>
  <si>
    <t>Rascón</t>
  </si>
  <si>
    <t>Soria</t>
  </si>
  <si>
    <t>Presidente del Consejo Directivo del Colegio de Notarios del estado de Sonora</t>
  </si>
  <si>
    <t>Establecer las basees de colaboración para el apoyo mutuo en actividades cuyos intereses y beneficios les sean afines, de conformidad con las normas que los rigen, así como coordinar acciones entre "LAS PARTES" para una mayor difusión, información y prevención en materia electoral destacando la importancia de una participación permanente, imparcial y responsable de la función notarial que resultan fundamentales para garantizar una mayor certeza política durante el proceso electoral ordinario local 2020-2021.</t>
  </si>
  <si>
    <t>La cláusula Segunda, establece que "LAS PARTES", se comprometen a llevar a cabo las acciones en el ámbito de sus atribuciones y de acuerdo con su disponibilidad presupuestaria para el ejercicio fiscal correspondiente.</t>
  </si>
  <si>
    <t>https://www.ieesonora.org.mx/_elecciones/procesos/2021/convenioIEE_Colegio_NotariosSonora.pdf</t>
  </si>
  <si>
    <t>Convenio de colaboración interinstitucional que celebran el Tribunal Estatal Electoral de Sonora y el Instituto Estatal Electoral y de Participación Ciudadana del estado de Sonora.</t>
  </si>
  <si>
    <t>Establecer la coordinación, comunicación e intercambio de información entre "LAS PARTES", para que, en el estado de Sonora, se materialice la integración, actualización, consulta y conservación respectivamente del Registro Local de Personas Sancionadas en Materia de Violenia Política Contra las Mujeres en Razón de Género.</t>
  </si>
  <si>
    <t>La Cláusula Octava, establece que "LAS PARTES", manifiestan su conformidad en que los recursos que utilicen para la consecusión del objeto presente Convenio serán a título y por cuenta de casa una de las partes, por lo tanto, a través de la celebración del presente convenio no se compromete recurso alguno para el cumplimiento del objeto del mismo.</t>
  </si>
  <si>
    <t>Convenio de colaboración interinstitucional que celebran el Tribunal de Justicia Administrativa de Sonora y el Instituto Estatal Electoral y de Participación Ciudadana del estado de Sonora.</t>
  </si>
  <si>
    <t>Leopoldo</t>
  </si>
  <si>
    <t>González</t>
  </si>
  <si>
    <t>Allard</t>
  </si>
  <si>
    <t>Magistrado Presidente del Tribunal Estatal Electoral de Sonora</t>
  </si>
  <si>
    <t>Aldo Gerardo</t>
  </si>
  <si>
    <t>Padilla</t>
  </si>
  <si>
    <t>Pestaño</t>
  </si>
  <si>
    <t>Magistrado Presidente del Tribunal de Justicia Administrativa de Sonora</t>
  </si>
  <si>
    <t>Convenio específico de coordinación y colaboración en materia de conteo rápido que celebran el Instituto Nacional Electoral y el Instituto Estatal Electoral y de Participación Ciudadana de Sonora, para dar a conocer la estimación del resultado de la elección de gubernatura en el proceso electoral local ordinario 2020-2021 en el estado de Sonora, cuya jornada electoral será el 6 de junio de 2021.</t>
  </si>
  <si>
    <t>Establecer los procedimientos, responsabilidades, términos, recursos financieros, humanos, materiales y tecnológicos necesarios para el diseño, implementación y operación del Conteo Rápido de la elección de Gubernatura asumido por “EL INE”, función que fue aprobada por el Consejo General de “EL INE” mediante Resolución INE/CG559/2020.</t>
  </si>
  <si>
    <t xml:space="preserve">Lorenzo </t>
  </si>
  <si>
    <t>Cordova</t>
  </si>
  <si>
    <t>Vianello</t>
  </si>
  <si>
    <t>Consejero Presidente del Instituto Nacional Electoral</t>
  </si>
  <si>
    <t>https://ieesonora.org.mx/_elecciones/procesos/2021/CONVENIO_ESPECIFICO_DE_COORDINACION_Y_COLABORACION_EN_MATERIA_DE_CONTEO_RAPIDO.pdf</t>
  </si>
  <si>
    <t>La cláusula Cuarta del Anexo del Convenio establece que “LAS PARTES” ministrarán en tiempo y forma los recursos financieros, materiales y humanos que se requieran con motivo del operativo de campo del Conteo Rápido de la elección de la Gubernatura en el estado de Sonora.</t>
  </si>
  <si>
    <t>Con fecha 16 de abril se solicitó al Boletín Oficial del Estado de Sonora, publicar el acuerdo CG155/2021, así como sus anexos.</t>
  </si>
  <si>
    <t>https://ieesonora.org.mx/_elecciones/procesos/2021/convenio_Tribunal_Electoral.pdf</t>
  </si>
  <si>
    <t>https://ieesonora.org.mx/_elecciones/procesos/2021/Convenio_de_Tribunal_Justicia_Administrativa.pdf</t>
  </si>
  <si>
    <t>Con fecha 22 de junio se solicitó al Boletín Oficial del Estado de Sonora, publicar el acuerdo CG150/2021, así como sus 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</si>
</sst>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t="s">
        <v>72</v>
      </c>
      <c r="F8" s="15">
        <v>44331</v>
      </c>
      <c r="G8" s="10" t="s">
        <v>73</v>
      </c>
      <c r="H8">
        <v>1</v>
      </c>
      <c r="I8" t="s">
        <v>78</v>
      </c>
      <c r="K8" t="s">
        <v>79</v>
      </c>
      <c r="L8" s="15">
        <v>44331</v>
      </c>
      <c r="N8" s="10"/>
      <c r="O8" s="5" t="s">
        <v>80</v>
      </c>
      <c r="Q8" t="s">
        <v>71</v>
      </c>
      <c r="R8" s="3">
        <v>44378</v>
      </c>
      <c r="S8" s="3">
        <v>44377</v>
      </c>
      <c r="T8" s="9" t="s">
        <v>104</v>
      </c>
    </row>
    <row r="9" spans="1:20" x14ac:dyDescent="0.25">
      <c r="A9" s="6">
        <v>2021</v>
      </c>
      <c r="B9" s="3">
        <v>44287</v>
      </c>
      <c r="C9" s="3">
        <v>44377</v>
      </c>
      <c r="D9" t="s">
        <v>61</v>
      </c>
      <c r="E9" t="s">
        <v>81</v>
      </c>
      <c r="F9" s="11">
        <v>44306</v>
      </c>
      <c r="G9" s="10" t="s">
        <v>71</v>
      </c>
      <c r="H9">
        <v>2</v>
      </c>
      <c r="I9" t="s">
        <v>82</v>
      </c>
      <c r="K9" t="s">
        <v>83</v>
      </c>
      <c r="L9" s="11">
        <v>44306</v>
      </c>
      <c r="N9" s="10"/>
      <c r="O9" s="10" t="s">
        <v>102</v>
      </c>
      <c r="Q9" t="s">
        <v>71</v>
      </c>
      <c r="R9" s="3">
        <v>44378</v>
      </c>
      <c r="S9" s="3">
        <v>44377</v>
      </c>
      <c r="T9" t="s">
        <v>101</v>
      </c>
    </row>
    <row r="10" spans="1:20" x14ac:dyDescent="0.25">
      <c r="A10" s="6">
        <v>2021</v>
      </c>
      <c r="B10" s="3">
        <v>44287</v>
      </c>
      <c r="C10" s="3">
        <v>44377</v>
      </c>
      <c r="D10" t="s">
        <v>61</v>
      </c>
      <c r="E10" s="6" t="s">
        <v>84</v>
      </c>
      <c r="F10" s="11">
        <v>44306</v>
      </c>
      <c r="G10" s="10" t="s">
        <v>71</v>
      </c>
      <c r="H10">
        <v>3</v>
      </c>
      <c r="I10" s="6" t="s">
        <v>82</v>
      </c>
      <c r="K10" s="6" t="s">
        <v>83</v>
      </c>
      <c r="L10" s="11">
        <v>44306</v>
      </c>
      <c r="M10" s="6"/>
      <c r="N10" s="10"/>
      <c r="O10" s="10" t="s">
        <v>103</v>
      </c>
      <c r="Q10" s="6" t="s">
        <v>71</v>
      </c>
      <c r="R10" s="3">
        <v>44378</v>
      </c>
      <c r="S10" s="3">
        <v>44377</v>
      </c>
      <c r="T10" s="7" t="s">
        <v>101</v>
      </c>
    </row>
    <row r="11" spans="1:20" x14ac:dyDescent="0.25">
      <c r="A11" s="7">
        <v>2021</v>
      </c>
      <c r="B11" s="3">
        <v>44287</v>
      </c>
      <c r="C11" s="3">
        <v>44377</v>
      </c>
      <c r="D11" t="s">
        <v>61</v>
      </c>
      <c r="E11" s="8" t="s">
        <v>93</v>
      </c>
      <c r="F11" s="3">
        <v>44305</v>
      </c>
      <c r="G11" t="s">
        <v>73</v>
      </c>
      <c r="H11">
        <v>4</v>
      </c>
      <c r="I11" s="8" t="s">
        <v>94</v>
      </c>
      <c r="K11" t="s">
        <v>100</v>
      </c>
      <c r="L11" s="3">
        <v>44305</v>
      </c>
      <c r="M11" s="8"/>
      <c r="N11" s="10"/>
      <c r="O11" s="7" t="s">
        <v>99</v>
      </c>
      <c r="Q11" s="8" t="s">
        <v>71</v>
      </c>
      <c r="R11" s="3">
        <v>44378</v>
      </c>
      <c r="S11" s="3">
        <v>44377</v>
      </c>
      <c r="T1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s="4" t="s">
        <v>75</v>
      </c>
      <c r="D4" s="4" t="s">
        <v>76</v>
      </c>
      <c r="E4" s="4" t="s">
        <v>77</v>
      </c>
    </row>
    <row r="5" spans="1:5" x14ac:dyDescent="0.25">
      <c r="A5">
        <v>2</v>
      </c>
      <c r="B5" t="s">
        <v>85</v>
      </c>
      <c r="C5" s="8" t="s">
        <v>86</v>
      </c>
      <c r="D5" s="8" t="s">
        <v>87</v>
      </c>
      <c r="E5" s="8" t="s">
        <v>88</v>
      </c>
    </row>
    <row r="6" spans="1:5" x14ac:dyDescent="0.25">
      <c r="A6">
        <v>3</v>
      </c>
      <c r="B6" t="s">
        <v>89</v>
      </c>
      <c r="C6" s="8" t="s">
        <v>90</v>
      </c>
      <c r="D6" s="8" t="s">
        <v>91</v>
      </c>
      <c r="E6" s="8" t="s">
        <v>92</v>
      </c>
    </row>
    <row r="7" spans="1:5" x14ac:dyDescent="0.25">
      <c r="A7">
        <v>4</v>
      </c>
      <c r="B7" t="s">
        <v>95</v>
      </c>
      <c r="C7" s="8" t="s">
        <v>96</v>
      </c>
      <c r="D7" s="8" t="s">
        <v>97</v>
      </c>
      <c r="E7" s="8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2021-03-25T18:01:57Z</dcterms:created>
  <dcterms:modified xsi:type="dcterms:W3CDTF">2021-08-11T21:37:28Z</dcterms:modified>
</cp:coreProperties>
</file>