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<sst xmlns="http://schemas.openxmlformats.org/spreadsheetml/2006/main" count="136" uniqueCount="113">
  <si>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</si>
  <si>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</si>
  <si>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</si>
  <si>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</si>
  <si>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</si>
  <si>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</si>
  <si>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</si>
  <si>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</si>
  <si>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</si>
  <si>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</si>
  <si>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</si>
  <si>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</si>
  <si>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</si>
  <si>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</si>
  <si>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</si>
  <si>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</si>
  <si>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</si>
  <si>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</si>
  <si>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</si>
  <si>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</si>
  <si>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</si>
  <si>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</si>
  <si>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</si>
  <si>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</si>
  <si>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</si>
  <si>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</si>
  <si>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</si>
  <si>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</si>
  <si>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</si>
  <si>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</si>
  <si>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</si>
  <si>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</si>
  <si>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</si>
  <si>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</si>
  <si>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</si>
  <si>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</si>
  <si>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</si>
  <si>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</si>
  <si>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</si>
  <si>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</si>
  <si>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</si>
  <si>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</si>
  <si>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</si>
  <si>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</si>
  <si>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</si>
  <si>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</si>
  <si>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</si>
  <si>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</si>
  <si>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</si>
  <si>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</si>
  <si>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</si>
  <si>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</si>
  <si>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</si>
  <si>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</si>
  <si>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</si>
  <si>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</si>
  <si>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</si>
  <si>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</si>
  <si>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</si>
  <si>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</si>
  <si>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</si>
  <si>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</si>
  <si>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</si>
  <si>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</si>
  <si>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</si>
  <si>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</si>
  <si>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</si>
  <si>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</si>
  <si>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</si>
  <si>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</si>
  <si>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</si>
  <si>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</si>
  <si>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No se detalla en el cuerpo del convenio.</t>
  </si>
  <si>
    <t>CONVENIO DE COLABORACION PARA EL FORTALECIMIENTO DE LA DEMOCRACIA EN EL MUNICIPIO DE SAN LUIS RÍO COLORADO, SONORA, A TRAVES DE LOS MECANISMOS DE PARTICIPACION CIUDADANA</t>
  </si>
  <si>
    <t xml:space="preserve">Unidad Técnica de Fomento y Participación Ciudadana </t>
  </si>
  <si>
    <t>Establecer las bases de cooperación y apoyo para la realización de acciones conjuntas para fomentar y difundir la cultura política democrática y promover las acciones que lleva a cabo el Ayuntamiento a través de los programas previamente acordados con el Instituto.</t>
  </si>
  <si>
    <t>De acuerdo a la Cláusula Décima Segunda, ambas partes conviene aportar y coordinar esfuerzos necesarios tanto humanos como materiales, que al respecto se determinen referntes a la capacidad económica y administrativa de cada una de ellas.</t>
  </si>
  <si>
    <t xml:space="preserve">Santos </t>
  </si>
  <si>
    <t xml:space="preserve">González </t>
  </si>
  <si>
    <t>Yescas</t>
  </si>
  <si>
    <t>Presidente municipal de San Luis Río Colorado</t>
  </si>
  <si>
    <t>Convenio de colaboración con el Instituto Mexicano de la Juventud y el IEEyPC Sonora, con motivo de la celebración del "Primer Concurso Nacional de Debate Intercultural y Colectivo 2021", en su modalidad virtual.</t>
  </si>
  <si>
    <t>Establecer las bases conforme a las cuales las partes en el marco de sus respectivas atribuciones y funciones, con sujeción a su disponibilidad presupuestaria y con estricto apego a las disposiciones jurídicas aplicables, conjunten esfuerzos para general una alianza interinstitucional, estratégica y de colaboración para llevar a cabo el "Primer Concurso Nacional de Debate Intercultural y Colectivo en su modalidad virtual 2021" (concurso).</t>
  </si>
  <si>
    <t>Dirección Ejecutiva de Educación Cívica y Capacitación</t>
  </si>
  <si>
    <t>https://www.ieesonora.org.mx/_elecciones/procesos/2021/Convenio_IMJUVE_2021.pdf</t>
  </si>
  <si>
    <t>De acuerdo a la Cláusula Primera, es con sujeción a disponibilidad presupuestaria.</t>
  </si>
  <si>
    <t>Guillermo Rafale</t>
  </si>
  <si>
    <t>Santiago</t>
  </si>
  <si>
    <t>Rodríguez</t>
  </si>
  <si>
    <t>Director General de IMJUVE</t>
  </si>
  <si>
    <t>http://www.ieesonora.org.mx/documentos/convenios/SLRC_23-NOV-2021.pdf</t>
  </si>
  <si>
    <t>CONVENIO DE COLABORACIÓN ENTRE EL INSTITUTO ESTATAL
ELECTORAL Y DE PARTICIPACIÓN CIUDADANA DE SONORA, EL
CONGRESO DEL ESTADO DE SONORA, LA SECRETARÍA DE EDUCACIÓN Y
CULTURA DEL GOBIERNO DEL ESTADO DE SONORA Y EL INSTITUTO
NACIONAL ELECTORAL, A TRAVÉS DE LA JUNTA LOCAL EJECUTIVA, ASÍ
COMO SU CONTENIDO.</t>
  </si>
  <si>
    <t>Jacobo</t>
  </si>
  <si>
    <t>Mendoza</t>
  </si>
  <si>
    <t>Ruiz</t>
  </si>
  <si>
    <t>Presidente de la Mesa Directiva del H. Congreso del Estado de Sonora</t>
  </si>
  <si>
    <t>Aarón Aurelio</t>
  </si>
  <si>
    <t>Grageda</t>
  </si>
  <si>
    <t>Bustamante</t>
  </si>
  <si>
    <t>Secretario de Educación y Cultura en el Estado de Sonora</t>
  </si>
  <si>
    <t xml:space="preserve">Martín </t>
  </si>
  <si>
    <t xml:space="preserve">Martínez </t>
  </si>
  <si>
    <t>Cortazar</t>
  </si>
  <si>
    <t>Vocal Ejecutivo de la Junta Local Ejecutiva del INE en Sonora</t>
  </si>
  <si>
    <t xml:space="preserve">Beatriz </t>
  </si>
  <si>
    <t>Cota</t>
  </si>
  <si>
    <t>Ponce</t>
  </si>
  <si>
    <t>Presidenta de la Comisión de Educación y Cultura del Congreso del Estado de Sonora</t>
  </si>
  <si>
    <t>Consiste en establecer las bases y mecanismos operativos a que se sujetarán “EL CONGRESO”, “LA SECRETARÍA”, “EL INE” y “EL INSTITUTO” para el desarrollo y organización de las distintas etapas del procedimiento para elegir “Diputado Infantil por un Día.</t>
  </si>
  <si>
    <t>De acuerdo a la Cláusula Quinta, cada una de las partes cubrirá por su cuenta y con cargo a su presupuesto, las
erogaciones y gastos que se originen con motivo del desarrollo de las distintas etapas del
proceso de elección</t>
  </si>
  <si>
    <t>Se remitió para su publicación en el Boletín Oficial mediante oficio No. IEE/SE-1502/2021.</t>
  </si>
  <si>
    <t>De acuerdo a la Cláusula Décima Sexta, el convenio podrá darse por terminado en cualquier tiempo y por cualquiera de las partes, sin responsabilidad alguna. Se remitió el Acuerdo CG35/2019 por el que se aprueba el contenido del formato de los convenios, para su publicación en el Boletín Oficial mediante oficio No. IEE/SE-2151/2019.</t>
  </si>
  <si>
    <t>A la fecha de entrega de este informe, se encuentra en firmas. Se remitió para su publicación en el Boletín Oficial mediante oficio No. IEE/SE-1549/2021.  De acuerdo a la Cláusula Décimo Novena, las partes convienen y aceptan expresamente que podrán dar por
terminado el presente convenio en cualquier momento, lo cual surtirá efectos noventa días
hábiles posterior a su notificación, previo cumplimiento de las obligaciones convenidas que se
encuentran pendientes de realización o que se encuentren en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</si>
</sst>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>
        <v>2021</v>
      </c>
      <c r="B8" s="3">
        <v>44470</v>
      </c>
      <c r="C8" s="3">
        <v>44561</v>
      </c>
      <c r="D8" t="s">
        <v>61</v>
      </c>
      <c r="E8" s="6" t="s">
        <v>81</v>
      </c>
      <c r="F8" s="7">
        <v>44490</v>
      </c>
      <c r="G8" s="5" t="s">
        <v>83</v>
      </c>
      <c r="H8">
        <v>1</v>
      </c>
      <c r="I8" s="6" t="s">
        <v>82</v>
      </c>
      <c r="J8" t="s">
        <v>85</v>
      </c>
      <c r="K8" t="s">
        <v>72</v>
      </c>
      <c r="L8" s="3">
        <v>44490</v>
      </c>
      <c r="M8" s="3">
        <v>44561</v>
      </c>
      <c r="N8" s="5"/>
      <c r="O8" s="9" t="s">
        <v>84</v>
      </c>
      <c r="P8" s="9"/>
      <c r="Q8" t="s">
        <v>71</v>
      </c>
      <c r="R8" s="3">
        <v>44562</v>
      </c>
      <c r="S8" s="3">
        <v>44561</v>
      </c>
      <c r="T8" s="11" t="s">
        <v>110</v>
      </c>
    </row>
    <row r="9" spans="1:20" s="8" customFormat="1" ht="15" customHeight="1" x14ac:dyDescent="0.25">
      <c r="A9" s="8">
        <v>2021</v>
      </c>
      <c r="B9" s="3">
        <v>44470</v>
      </c>
      <c r="C9" s="3">
        <v>44561</v>
      </c>
      <c r="D9" s="8" t="s">
        <v>61</v>
      </c>
      <c r="E9" s="6" t="s">
        <v>73</v>
      </c>
      <c r="F9" s="7">
        <v>44523</v>
      </c>
      <c r="G9" s="10" t="s">
        <v>74</v>
      </c>
      <c r="H9" s="8">
        <v>2</v>
      </c>
      <c r="I9" s="6" t="s">
        <v>75</v>
      </c>
      <c r="J9" s="8" t="s">
        <v>76</v>
      </c>
      <c r="L9" s="3">
        <v>44523</v>
      </c>
      <c r="M9" s="3"/>
      <c r="N9" s="5"/>
      <c r="O9" s="12" t="s">
        <v>90</v>
      </c>
      <c r="Q9" s="8" t="s">
        <v>71</v>
      </c>
      <c r="R9" s="3">
        <v>44562</v>
      </c>
      <c r="S9" s="3">
        <v>43830</v>
      </c>
      <c r="T9" s="11" t="s">
        <v>111</v>
      </c>
    </row>
    <row r="10" spans="1:20" ht="15" customHeight="1" x14ac:dyDescent="0.25">
      <c r="A10" s="13">
        <v>2021</v>
      </c>
      <c r="B10" s="3">
        <v>44470</v>
      </c>
      <c r="C10" s="3">
        <v>44561</v>
      </c>
      <c r="D10" s="13" t="s">
        <v>61</v>
      </c>
      <c r="E10" s="6" t="s">
        <v>91</v>
      </c>
      <c r="F10" s="5"/>
      <c r="G10" s="5" t="s">
        <v>83</v>
      </c>
      <c r="H10">
        <v>3</v>
      </c>
      <c r="I10" t="s">
        <v>108</v>
      </c>
      <c r="J10" s="6" t="s">
        <v>109</v>
      </c>
      <c r="K10" s="13" t="s">
        <v>72</v>
      </c>
      <c r="Q10" s="13" t="s">
        <v>71</v>
      </c>
      <c r="R10" s="3">
        <v>44562</v>
      </c>
      <c r="S10" s="3">
        <v>43830</v>
      </c>
      <c r="T10" s="11" t="s">
        <v>112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C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86</v>
      </c>
      <c r="C4" s="4" t="s">
        <v>87</v>
      </c>
      <c r="D4" s="4" t="s">
        <v>88</v>
      </c>
      <c r="E4" s="4" t="s">
        <v>89</v>
      </c>
    </row>
    <row r="5" spans="1:5" x14ac:dyDescent="0.25">
      <c r="A5">
        <v>2</v>
      </c>
      <c r="B5" t="s">
        <v>77</v>
      </c>
      <c r="C5" s="10" t="s">
        <v>78</v>
      </c>
      <c r="D5" s="10" t="s">
        <v>79</v>
      </c>
      <c r="E5" s="10" t="s">
        <v>80</v>
      </c>
    </row>
    <row r="6" spans="1:5" x14ac:dyDescent="0.25">
      <c r="A6">
        <v>3</v>
      </c>
      <c r="B6" t="s">
        <v>92</v>
      </c>
      <c r="C6" s="10" t="s">
        <v>93</v>
      </c>
      <c r="D6" s="10" t="s">
        <v>94</v>
      </c>
      <c r="E6" s="10" t="s">
        <v>95</v>
      </c>
    </row>
    <row r="7" spans="1:5" x14ac:dyDescent="0.25">
      <c r="A7">
        <v>3</v>
      </c>
      <c r="B7" t="s">
        <v>96</v>
      </c>
      <c r="C7" s="10" t="s">
        <v>97</v>
      </c>
      <c r="D7" s="10" t="s">
        <v>98</v>
      </c>
      <c r="E7" s="10" t="s">
        <v>99</v>
      </c>
    </row>
    <row r="8" spans="1:5" x14ac:dyDescent="0.25">
      <c r="A8">
        <v>3</v>
      </c>
      <c r="B8" t="s">
        <v>100</v>
      </c>
      <c r="C8" s="10" t="s">
        <v>101</v>
      </c>
      <c r="D8" s="10" t="s">
        <v>102</v>
      </c>
      <c r="E8" s="10" t="s">
        <v>103</v>
      </c>
    </row>
    <row r="9" spans="1:5" x14ac:dyDescent="0.25">
      <c r="A9">
        <v>3</v>
      </c>
      <c r="B9" t="s">
        <v>104</v>
      </c>
      <c r="C9" s="10" t="s">
        <v>105</v>
      </c>
      <c r="D9" s="10" t="s">
        <v>106</v>
      </c>
      <c r="E9" s="1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2021-03-25T18:01:57Z</dcterms:created>
  <dcterms:modified xsi:type="dcterms:W3CDTF">2022-02-10T19:19:45Z</dcterms:modified>
</cp:coreProperties>
</file>