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70\Carga\"/>
    </mc:Choice>
  </mc:AlternateContent>
  <bookViews>
    <workbookView xWindow="21480" yWindow="-120" windowWidth="218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<sst xmlns="http://schemas.openxmlformats.org/spreadsheetml/2006/main" count="65" uniqueCount="52">
  <si>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</si>
  <si>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</si>
  <si>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</si>
  <si>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</si>
  <si>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</si>
  <si>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</si>
  <si>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</si>
  <si>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</si>
  <si>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</si>
  <si>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</si>
  <si>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</si>
  <si>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</si>
  <si>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</si>
  <si>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</si>
  <si>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</si>
  <si>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</si>
  <si>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</si>
  <si>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</si>
  <si>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</si>
  <si>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</si>
  <si>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</si>
  <si>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</si>
  <si>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</si>
  <si>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</si>
  <si>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</si>
  <si>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</si>
  <si>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</si>
  <si>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</si>
  <si>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</si>
  <si>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</si>
  <si>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</si>
  <si>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</si>
  <si>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</si>
  <si>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</si>
  <si>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</si>
  <si>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</si>
  <si>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</si>
  <si>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</si>
  <si>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</si>
  <si>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</si>
  <si>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</si>
  <si>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</si>
  <si>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</si>
  <si>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</si>
  <si>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de la dispensa de la lectura de los documentos previamente circulados.
5. Lectura y aprobación, en su caso, de los proyectos de acta número 43 y 44 de las
sesiones ordinaria y extraordinaria, celebradas los días 14 y 18 de diciembre del año
2018, respectivamente.
6. Proyecto de acuerdo por el que se resuelve la propuesta de la Dirección Ejecutiva
de Fiscalización respecto al cálculo del financiamiento para actividades ordinarias
permanentes y actividades específicas para partidos políticos, en el ejercicio fiscal
2019.
7. Proyecto de acuerdo por el que se modifica el artículo 17 y 33 y se derogan el inciso
e) de la fracción III del artículo 8, así como la fracción V del artículo 43 y 48 Bis,
todos del Reglamento Interior del Instituto Estatal Electoral y de Participación
Ciudadana.
8. Proyecto de acuerdo por el que se aprueba la emisión de la convocatoria para elegir
al Titular del Órgano Interno de Control, Titular de la Unidad Técnica de
Investigación y Titular de la Unidad Técnica de Sustanciación.
9. Proyecto de acuerdo por el que se resuelve la propuesta de la Comisión Temporal
Dictaminadora respecto de las directrices para la emisión del dictamen de las
propuestas de los perfiles para cubrir las vacantes de las Unidades Técnicas de
Género y de Planeación.
10. Proyecto de acuerdo por el que se resuelve la propuesta de la Comisión de
Seguimiento al Servicio Profesional Electoral Nacional relativa a la 
complementación de la integración del Órgano de Enlace del Instituto Estatal
Electoral con el Instituto Nacional Electoral, que atenderá los asuntos del Servicio
Profesional Electoral Nacional y del Personal de la Rama Administrativa.
11. Proyecto de acuerdo por el que se resuelve la propuesta de la Comisión Temporal
de Seguimiento a la Elaboración del Presupuesto para el Ejercicio Fiscal 2019,
respecto de la ampliación del plazo a que está sujeta dicha Comisión.
12. Clausura de la sesión.</t>
  </si>
  <si>
    <t>http://ieesonora.org.mx/documentos/actas/Acta_1_2019_ConsejoGeneral.pdf</t>
  </si>
  <si>
    <t>http://ieesonora.org.mx/documentos/actas/Acta_2_2019_ConsejoGeneral.pdf</t>
  </si>
  <si>
    <t xml:space="preserve">1. Lista de asistencia y declaratoria de quórum.
2. Apertura de la sesión.
3. Propuesta y aprobación del orden del día.
4. Aprobación de la dispensa de la lectura de los documentos previamente circulados.
5. Proyecto de acuerdo por el que aprueba la suspensión de la convocatoria para elegir
al titular del Órgano Interno de Control que fue aprobada por el Consejo General
mediante acuerdo CG03/2019, en cumplimiento a lo ordenado por el Tribunal de
Justicia Administrativa del Estado de Sonora, dentro del expediente número 51/2019.
6. Clausura de la sesión.
</t>
  </si>
  <si>
    <t>1. Lista de asistencia y declaratoria de quórum.
2. Apertura de la sesión.
3. Propuesta y aprobación del orden del día.
4. Aprobación de la dispensa de la lectura de los documentos previamente circulados.
5. Aprobación, en su caso, de los proyectos de acta número 01 y 02 correspondientes a
las sesiones extraordinarias del Consejo General de este organismo electoral,
celebradas los día 16 y 24 de enero de 2019, respectivamente.
6. Proyecto de acuerdo por el que se determina la forma en que se aplicarán los montos
pendientes a descontar de las sanciones correspondientes al ejercicio dios mil
dieciséis, a los partidos Morena y Movimiento Ciudadano, en cumplimiento al punto
séptimo del Acuerdo CG205/2018 de fecha treinta y uno de agosto de dos mil
dieciocho.
7. Cuenta de peticiones y consultas que rinde la Secretaría Ejecutiva al Consejo General
del Instituto Estatal Electoral y de Participación Ciudadana.
8.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9.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10. Asuntos Generales.
11. Clausura de la sesión.</t>
  </si>
  <si>
    <t>1. Lista de asistencia y declaratoria de quórum.
2. Apertura de la sesión.
3. Propuesta y aprobación del orden del día.
4. Aprobación de la dispensa de la lectura de los documentos previamente circulados.
5. Aprobación, en su caso, del proyecto de acta número 03 correspondiente a las sesión
ordinaria del Consejo General de este organismo electoral, celebrada el día 15 febrero de
2019.
6. Informe que con fundamento en el artículo 16 fracción I del Reglamento Interior del
Instituto Estatal Electoral y de Participación Ciudadana, presenta la Consejera Claudia
Alejandra Ruiz Reséndez, en su calidad de Consejera Presidenta de la Comisión
Permanente de Organización y Logística Electoral.
7. Proyecto de acuerdo por el que el Consejo General se pronuncia sobre la procedencia de
continuar con el procedimiento de remoción del titular de la Dirección Ejecutiva de
Administración, en cumplimiento a la resolución emitida por el Tribunal Estatal Electoral
de Sonora, dentro del expediente identificado bajo clave JDC-PP-151/2018 y acumulado
JDC-PP-04/2019.
8. Proyecto de acuerdo por el que se aprueba la prórroga del plazo para designar a los
titulares de las Unidades Técnicas de Investigación y de Sustanciación del Órgano Interno
de Control del Instituto Estatal Electoral y de Participación Ciudadana de Sonora,
conforme el acuerdo CG03/2019 de fecha dieciséis de enero de dos mil diecinueve.
9. Clausura de la sesión.</t>
  </si>
  <si>
    <t>http://www.ieesonora.org.mx/documentos/actas/Acta_3_2019_ConsejoGeneral.pdf</t>
  </si>
  <si>
    <t>http://www.ieesonora.org.mx/documentos/actas/Acta_4_2019_ConsejoGeneral.pdf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</si>
</sst>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0" fillId="0" borderId="0" xfId="0"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sonora.org.mx/documentos/actas/Acta_4_2019_ConsejoGeneral.pdf" TargetMode="External"/><Relationship Id="rId1" Type="http://schemas.openxmlformats.org/officeDocument/2006/relationships/hyperlink" Target="http://www.ieesonora.org.mx/documentos/actas/Acta_3_2019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85" zoomScaleNormal="85" workbookViewId="0">
      <selection activeCell="A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43481</v>
      </c>
      <c r="E8" t="s">
        <v>42</v>
      </c>
      <c r="F8" s="3">
        <v>1</v>
      </c>
      <c r="G8" s="3">
        <v>1</v>
      </c>
      <c r="H8" s="4" t="s">
        <v>44</v>
      </c>
      <c r="I8" s="5" t="s">
        <v>45</v>
      </c>
      <c r="J8" t="s">
        <v>43</v>
      </c>
      <c r="K8" s="2">
        <v>43556</v>
      </c>
      <c r="L8" s="2">
        <v>43555</v>
      </c>
    </row>
    <row r="9" spans="1:13" x14ac:dyDescent="0.25">
      <c r="A9">
        <v>2019</v>
      </c>
      <c r="B9" s="2">
        <v>43466</v>
      </c>
      <c r="C9" s="2">
        <v>43555</v>
      </c>
      <c r="D9" s="2">
        <v>43489</v>
      </c>
      <c r="E9" t="s">
        <v>42</v>
      </c>
      <c r="F9" s="3">
        <v>2</v>
      </c>
      <c r="G9" s="3">
        <v>2</v>
      </c>
      <c r="H9" s="4" t="s">
        <v>47</v>
      </c>
      <c r="I9" s="5" t="s">
        <v>46</v>
      </c>
      <c r="J9" t="s">
        <v>43</v>
      </c>
      <c r="K9" s="2">
        <v>43556</v>
      </c>
      <c r="L9" s="2">
        <v>43555</v>
      </c>
    </row>
    <row r="10" spans="1:13" x14ac:dyDescent="0.25">
      <c r="A10">
        <v>2019</v>
      </c>
      <c r="B10" s="2">
        <v>43466</v>
      </c>
      <c r="C10" s="2">
        <v>43555</v>
      </c>
      <c r="D10" s="2">
        <v>43511</v>
      </c>
      <c r="E10" t="s">
        <v>41</v>
      </c>
      <c r="F10" s="3">
        <v>3</v>
      </c>
      <c r="G10" s="3">
        <v>3</v>
      </c>
      <c r="H10" s="4" t="s">
        <v>48</v>
      </c>
      <c r="I10" s="6" t="s">
        <v>50</v>
      </c>
      <c r="J10" t="s">
        <v>43</v>
      </c>
      <c r="K10" s="2">
        <v>43556</v>
      </c>
      <c r="L10" s="2">
        <v>43555</v>
      </c>
    </row>
    <row r="11" spans="1:13" x14ac:dyDescent="0.25">
      <c r="A11">
        <v>2019</v>
      </c>
      <c r="B11" s="2">
        <v>43466</v>
      </c>
      <c r="C11" s="2">
        <v>43555</v>
      </c>
      <c r="D11" s="2">
        <v>43524</v>
      </c>
      <c r="E11" t="s">
        <v>42</v>
      </c>
      <c r="F11" s="3">
        <v>4</v>
      </c>
      <c r="G11" s="3">
        <v>4</v>
      </c>
      <c r="H11" s="4" t="s">
        <v>49</v>
      </c>
      <c r="I11" s="6" t="s">
        <v>51</v>
      </c>
      <c r="J11" t="s">
        <v>43</v>
      </c>
      <c r="K11" s="2">
        <v>43556</v>
      </c>
      <c r="L11" s="2">
        <v>43555</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10" r:id="rId1"/>
    <hyperlink ref="I11" r:id="rId2"/>
  </hyperlinks>
  <pageMargins left="0.7" right="0.7" top="0.75" bottom="0.75" header="0.3" footer="0.3"/>
  <pageSetup orientation="portrait" horizontalDpi="4294967293" vertic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2018-04-12T17:20:26Z</dcterms:created>
  <dcterms:modified xsi:type="dcterms:W3CDTF">2019-04-11T22:00:51Z</dcterms:modified>
</cp:coreProperties>
</file>