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EEyPC\Desktop\70\70\"/>
    </mc:Choice>
  </mc:AlternateContent>
  <bookViews>
    <workbookView xWindow="0" yWindow="0" windowWidth="20490" windowHeight="52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<sst xmlns="http://schemas.openxmlformats.org/spreadsheetml/2006/main" count="169" uniqueCount="102">
  <si>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</si>
  <si>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</si>
  <si>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</si>
  <si>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</si>
  <si>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</si>
  <si>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</si>
  <si>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</si>
  <si>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</si>
  <si>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</si>
  <si>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</si>
  <si>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</si>
  <si>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</si>
  <si>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</si>
  <si>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</si>
  <si>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</si>
  <si>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</si>
  <si>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</si>
  <si>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</si>
  <si>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</si>
  <si>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</si>
  <si>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</si>
  <si>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</si>
  <si>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</si>
  <si>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</si>
  <si>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</si>
  <si>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</si>
  <si>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</si>
  <si>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</si>
  <si>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</si>
  <si>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</si>
  <si>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</si>
  <si>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</si>
  <si>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</si>
  <si>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</si>
  <si>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</si>
  <si>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</si>
  <si>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</si>
  <si>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</si>
  <si>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</si>
  <si>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</si>
  <si>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</si>
  <si>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</si>
  <si>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</si>
  <si>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https://www.ieesonora.org.mx/documentos/actas/Acta_1_2021_ConsejoGeneral.pdf</t>
  </si>
  <si>
    <t>Secretaría Ejecutiva</t>
  </si>
  <si>
    <t>1. Lista de asistencia y declaratoria de quórum.
2. Apertura de la sesión.
3. Propuesta y aprobación del orden del día.
4. Aprobación, en su caso, de la dispensa de la lectura de los documentos previamente circulados.
5. Proyecto de acuerdo, por el que se aprueba la propuesta de la Comisión Permanente de Organización y Logística Electoral sobre la modificación del Acuerdo CG72/2020 por el cual se aprobó la propuesta de dicha comisión, relativa a la designación de consejeras y consejeros electorales de los consejos municipales y distritales que serán instalados para el Proceso Electoral Ordinario Local 2020-2021, en cumplimiento a la resolución recaída bajo expediente RA-SP-32/2020 y acumulados.
6. Clausura de la sesión.</t>
  </si>
  <si>
    <t>https://www.ieesonora.org.mx/documentos/actas/Acta_2_2021_ConsejoGeneral.pdf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</si>
  <si>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resuelve la solicitud de manifestación de intención, para contender como candidatos(as) independientes en planilla a los cargos de Presidente Municipal, Síndicas y Regidores(as) para el Ayuntamiento de Agua Prieta, Sonora, encabezada por el C. Edmundo Gámez López, a propuesta de la Comisión Temporal de Candidaturas Independientes.
6. Clausura de la sesión.</t>
  </si>
  <si>
    <t>https://www.ieesonora.org.mx/documentos/actas/Acta_3_2021_ConsejoGeneral.pdf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</si>
  <si>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resuelve la solicitud de manifestación de intención, para contender como Candidatos(as) Independientes en planilla a los cargos de Presidente Municipal, Síndicas y Regidores(as) para el Ayuntamiento de Navojoa, sonora, encabezada por el C. Carlos Alberto Quiroz Romo, a propuesta de la Comisión Temporal de Candidaturas Independientes.
6. Proyecto de acuerdo, por el que se resuelve la solicitud de manifestación de intención, para contender como Candidatos(as) Independientes en planilla a los cargos de Presidente Municipal, Síndicas y Regidores(as) para el Ayuntamiento de Guaymas, Sonora, encabezada por el C. Joel Enrique Mendoza Rodríguez, a propuesta de la Comisión Temporal de Candidaturas Independientes.
7. Proyecto de acuerdo, por el que se resuelve la solicitud de manifestación de intención, para contender como Candidatos(as) Independientes en planilla a los cargos de Presidente Municipal, Síndicas y Regidores(as) para el Ayuntamiento de Hermosillo, Sonora, encabezada por el C. José Isasi Siqueiros, a propuesta de la Comisión Temporal de Candidaturas Independientes.
8. Proyecto de acuerdo, por el que se resuelve la solicitud de manifestación de intención, para contender como Candidatos Independientes en fórmula a los cargos de Diputados Propietario y Suplente por el principio de mayoría relativa, por el Distrito Electoral Local 12 con cabecera en Hermosillo, Sonora, presentada por los CC. Luis Alfonso Palazuelos Guerrero y Héctor Abelardo Zúñiga Grijalva, respectivamente, a propuesta de la Comisión Temporal de Candidaturas Independientes.
9. Proyecto de acuerdo, por el que se resuelve la solicitud de manifestación de intención, para contender como Candidatos Independientes en fórmula a los cargos de Diputados Propietario y Suplente por el principio de mayoría relativa, por el Distrito Electoral Local 20 con cabecera en Etchojoa, Sonora, presentada por los CC. Marco Antonio Osuna Muñer y Paulina Aidé Buitimea Valenzuela, respectivamente, a propuesta de la Comisión Temporal de Candidaturas Independientes.
10. Proyecto de acuerdo, por el que se resuelve la solicitud de manifestación de intención, para contender como Candidatos(as) Independientes en planilla a los cargos de Presidente Municipal, Síndicas y Regidores(as) para el Ayuntamiento de Caborca, Sonora, encabezada por el C. Ubaldo Gómez Sánchez, a propuesta de la Comisión Temporal de Candidaturas Independientes.
11. Proyecto de acuerdo, por el que se resuelve la solicitud de manifestación de intención, para contender como Candidatos(as) Independientes en planilla a los cargos de Presidenta Municipal, Síndicos y Regidores(as) para el Ayuntamiento de Guaymas, Sonora, encabezada por la C. Yadira Catalina Cota Lugo, a propuesta de la Comisión Temporal de Candidaturas Independientes.
12. Clausura de la sesión.</t>
  </si>
  <si>
    <t>https://www.ieesonora.org.mx/documentos/actas/Acta_4_2021_ConsejoGeneral.pdf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</si>
  <si>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aprueba la propuesta de la Comisión de Organización y Logística Electoral sobre el diseño de la documentación sin emblemas y el material electoral a utilizarse en la Jornada Electoral para la elección de Gubernatura, Diputaciones, así como de los Ayuntamientos del estado de Sonora, del Proceso Electoral Ordinario Local 2020-2021.
6. Proyecto de acuerdo por el que se aprueba la propuesta del Comité Técnico Asesor del Programa de Resultados Electorales Preliminares, sobre el Proceso Técnico Operativo del Programa de Resultados Electorales Preliminares del estado de Sonora, para el Proceso Electoral Local Ordinario 2020-2021.
7. Clausura de la sesión.</t>
  </si>
  <si>
    <t>https://www.ieesonora.org.mx/documentos/actas/Acta_5_2021_ConsejoGeneral.pdf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</si>
  <si>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aprueba el Convenio de Coalición Parcial presentado por los Partidos Políticos Revolucionario Institucional, Acción Nacional y de la Revolución Democrática, para postular 15 fórmulas de candidaturas a diputados(as) por el principio de mayoría relativa, así como de 53 Ayuntamientos del estado de Sonora, para el Proceso Electoral Ordinario Local 2020-2021.
6. Clausura de la sesión.</t>
  </si>
  <si>
    <t>https://www.ieesonora.org.mx/documentos/actas/Acta_6_2021_ConsejoGeneral.pdf</t>
  </si>
  <si>
    <t>https://www.ieesonora.org.mx/documentos/actas/Acta_7_2021_ConsejoGeneral.pdf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</si>
  <si>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aprueban los ajustes al Presupuesto de Egresos de este Instituto Estatal Electoral y de Participación Ciudadana, para el Ejercicio Fiscal 2021, derivado de las modificaciones aprobadas por el H. Congreso del estado de Sonora, así como la propuesta relativa a la ampliación presupuestal correspondiente.
6. Proyecto de acuerdo por el que se aprueba modificar el Calendario Integral para el Proceso Electoral Ordinario Local 2020-2021 para la elección de Gobernadora o Gobernador, Diputadas y Diputados, así como de las y los integrantes de los Ayuntamientos del estado de Sonora, respecto de la fecha de conclusión del periodo de obtención de apoyo ciudadano de Candidaturas Independientes para Diputaciones y Ayuntamientos, en virtud del Acuerdo INE/CG04/2021 de fecha cuatro de enero de dos mil veintiuno.
7. Proyecto de acuerdo por el que se aprueba la creación e integración de la Comisión Temporal del Programa de Resultados Electorales Preliminares para el Proceso Electoral Ordinario Local 2020-2021 en el estado de Sonora.
8. Proyecto de acuerdo por el que se aprueba el registro de la plataforma electoral que el Partido Político Local Nueva Alianza Sonora sostendrá durante las campañas electorales para el Proceso Electoral Ordinario Local 2020-2021.
9. Proyecto de acuerdo por el que se aprueba el registro de la plataforma electoral que el Partido Revolucionario Institucional sostendrá durante las campañas electorales para el Proceso Electoral Ordinario Local 2020-2021.
10. Proyecto de acuerdo por el que se aprueba la propuesta de la Comisión Permanente de Denuncias relativa al sobreseimiento del Juicio Oral Sancionador identificado bajo clave IEE/JOS-01/2021.
11. Clausura de la sesión.</t>
  </si>
  <si>
    <t>https://www.ieesonora.org.mx/documentos/actas/Acta_8_2021_ConsejoGeneral.pdf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</si>
  <si>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resuelve la petición realizada por a ciudadana Petra Santos Ortiz, en su calidad de aspirante a candidata independiente al cargo de gubernatura en el estado de Sonora.
6. Proyecto de acuerdo, por el que se resuelve la petición realizada por el ciudadano Fernando Cruz Miranda, en su calidad de aspirante a candidato independiente al cargo de gubernatura del estado de Sonora.
7. Clausura de la sesión.</t>
  </si>
  <si>
    <t>https://www.ieesonora.org.mx/documentos/actas/Acta_9_2021_ConsejoGeneral.pdf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</si>
  <si>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resuelve improcedente la solicitud de manifestación de intención, para contender como Candidatas Independientes en fórmula a los cargos de Diputadas Propietaria y Suplente por el principio de mayoría relativa, por el Distrito Electoral Local 09 con cabecera en Hermosillo, Sonora, presentada por las CC. María Olga Rendón Calles y Cruz Armenta Rodríguez, respectivamente, a propuesta de la Comisión Temporal de Candidaturas Independientes.
6. Clausura de la sesión.</t>
  </si>
  <si>
    <t>https://www.ieesonora.org.mx/documentos/actas/Acta_10_2021_ConsejoGeneral.pdf</t>
  </si>
  <si>
    <t>https://www.ieesonora.org.mx/documentos/actas/Acta_11_2021_ConsejoGeneral.pdf</t>
  </si>
  <si>
    <t>https://www.ieesonora.org.mx/documentos/actas/Acta_12_2021_ConsejoGeneral.pdf</t>
  </si>
  <si>
    <t>1. Lista de asistencia y declaratoria de quórum.
2. Apertura de la sesión.
3. Propuesta y aprobación del orden del día.
4. Aprobación, en su caso, de la dispensa de la lectura de los documentos previamente circulados.
5. Quinto informe mensual que rinde la Secretaría Ejecutiva en cumplimiento al artículo 144 del Reglamento de Elecciones, en materia de encuestas por muestreo, sondeos de opinión, encuestas de salida y conteo rápidos no institucionales, correspondiente al periodo de 09 enero al 12 de febrero 2021.
6. Informe sobre el cumplimiento de acuerdos del Consejo General correspondiente al periodo 04 al 31 de enero de 2021, en atención al artículo 123, fracción III de la Ley de Instituciones y Procedimientos Electorales para el Estado de Sonora.
7. Informe que rinde la Secretaría Ejecutiva al Consejo General del Instituto Estatal Electoral y de Participación Ciudadana sobre las peticiones y diligencias practicadas en ejercicio de la función de Oficialía Electoral, con base en el artículo 29 del Reglamento de Oficialía Electoral del Instituto Electoral y de Participación Ciudadana.
8. Cuentas de peticiones y consultas que rinde la Secretaría Ejecutiva al Consejo General del Instituto Estatal Electoral y de Participación Ciudadana.
9. Cuentas de los medios de impugnación que con fundamento en el artículo 123, fracción VI de la Ley de Instituciones y Procedimientos Electorales para el Estado de Sonora, rinde la Secretaría Ejecutiva al Consejo General del Instituto Estatal Electoral y de Participación Ciudadana.
10. Cuenta que rinde la Secretaría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11. Asuntos generales.
12. Clausura de la sesión.</t>
  </si>
  <si>
    <t>https://www.ieesonora.org.mx/documentos/actas/Acta_13_2021_ConsejoGeneral.pdf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</si>
  <si>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resuelve la solicitud de registro del Convenio de Candidatura Común que presentan los Partidos Morena, del Trabajo, Verde Ecologista de México y Nueva Alianza Sonora, para postular en común la Candidatura a la Gubernatura para el Proceso Electoral Ordinario Local 2020-2021.
6. Proyecto de acuerdo por el que se resuelve la solicitud de registro del Convenio de Candidatura Común que presentan los Partidos Morena, del Trabajo, Verde Ecologista de México y Nueva Alianza Sonora, para postular en común diez Diputaciones Locales de mayoría relativa en el Proceso Electoral Ordinario Local 2020-2021.
7. Proyecto de acuerdo por el que se resuelve la solicitud de registro del Convenio de Candidatura Común que presentan los Partidos Acción Nacional, Revolucionario Institucional, y de la Revolución Democrática, para postular en común la Candidatura a la Gubernatura para el Proceso Electoral Ordinario Local 2020-2021.
8. Clausura de la sesión.</t>
  </si>
  <si>
    <t>https://www.ieesonora.org.mx/documentos/actas/Acta_14_2021_ConsejoGeneral.pdf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</si>
  <si>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aprueba otorgar un plazo de tres días a la C. Gabriela Ruíz García, para subsanar las inconsistencias derivadas de su solicitud de manifestación de intención para contender como Candidata Independiente en planilla, al cargo de Presidenta Municipal para el Ayuntamiento de Empalme, Sonora, en cumplimiento a la resolución emitida por la Sala Regional Guadalajara del Tribunal Electoral del Poder Judicial de la Federación identificada bajo clave SG-JDC-22/2021.
6. Clausura de la sesión.</t>
  </si>
  <si>
    <t>https://www.ieesonora.org.mx/documentos/actas/Acta_15_2021_ConsejoGeneral.pdf</t>
  </si>
  <si>
    <t>https://www.ieesonora.org.mx/documentos/actas/Acta_16_2021_ConsejoGeneral.pdf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</si>
  <si>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resuelve la solicitud de manifestación de intención, para contender como Candidatos(as) Independientes en planilla a los cargos de Presidenta Municipal, Síndico(a) y Regidores(as) para el Ayuntamiento de Empalme, Sonora, encabezada por la C. Gabriela Ruíz García, a propuesta de la Comisión Temporal de Candidaturas Independientes.
6. Clausura de la sesión.</t>
  </si>
  <si>
    <t>https://www.ieesonora.org.mx/documentos/actas/Acta_17_2021_ConsejoGeneral.pdf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</si>
  <si>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aprueba otorgar un plazo de tres días al C. Indalecio Neyoy Alcantar, para subsanar las inconsistencias derivadas de su solicitud de manifestación de intención para contender como candidato independiente en planilla, al cargo de Presidente Municipal para el Ayuntamiento de Etchojoa, Sonora, en cumplimiento a la resolución emitida por la Sala Regional Guadalajara del Tribunal Electoral del Poder Judicial de la Federación identificada bajo clave SG-JDC-28/2021.
6. Proyecto de acuerdo por el que se atiende la consulta realizada ante este Instituto Estatal Electoral, por el C. José Rodrigo Robinson Bours Castelo, relativa al tema de separación del cargo.
7. Proyecto de acuerdo por el que se atiende la consulta realizada ante este Instituto Estatal Electoral, por el C. Ernesto Roger Munro Jr, relativa al tema de separación del cargo.
8. Proyecto de acuerdo por el que se resuelve la solicitud presentada por la C. Petra Santos Ortíz ante este Instituto Estatal Electoral y de Participación Ciudadana relativa a su intención de registro como candidata al cargo de Gobernadora del estado de Sonora.
9. Clausura de la sesión.</t>
  </si>
  <si>
    <t>https://www.ieesonora.org.mx/documentos/actas/Acta_18_2021_ConsejoGeneral.pdf</t>
  </si>
  <si>
    <t>1. Lista de asistencia y declaratoria de quórum.
2.Apertura de la sesión.
3. Propuesta y aprobación del orden del día.
4. Aprobación, en su caso, de la dispensa de la lectura de los documentos previamente circulados.
5. Proyecto de acuerdo por el que se aprueba la propuesta de la Comisión Permanente de Organización y Logística Electoral, relativa a los Lineamientos que Regulan el Desarrollo de las Sesiones de Cómputo y el Cuadernillo de Consulta sobre Votos Válidos y Votos Nulos para el Proceso Electoral Ordinario 2020-2021 en el estado de Sonora.
6. Clausura de la sesión.</t>
  </si>
  <si>
    <t>https://www.ieesonora.org.mx/documentos/actas/Acta_19_2021_ConsejoGeneral.pdf</t>
  </si>
  <si>
    <t xml:space="preserve"> 1. Lista de asistencia y declaratoria de quórum.
2. Apertura de la sesión.
3. Propuesta y aprobación del orden del día.
4. Aprobación, en su caso, de la dispensa de la lectura de los documentos previamente circulados.
5. Aprobación, en su caso, de los proyectos de actas de las sesiones de Consejo General 12, 13, 14, 15, 16, 17, 18 y 19 correspondientes a los días 10, 15, 16, 19, 21, 23, 27 y 28 de febrero 2021.
6. Proyecto de acuerdo por el que se resuelve la solicitud de registro del ciudadano Ernesto Gándara Camou como Candidato a la Gubernatura del estado de Sonora en el Proceso Electoral Ordinario Local 2020-2021, postulado en Candidatura Común por los Partidos Políticos Acción Nacional, Revolucionario Institucional y de la Revolución Democrática.
7. Proyecto de acuerdo por el que se resuelve la solicitud de registro del ciudadano Ricardo Robinson Bours Castelo como Candidato a la Gubernatura del estado de Sonora en el Proceso Electoral Ordinario Local 2020-2021, postulado por el Partido Movimiento Ciudadano.
8. Proyecto de acuerdo por el que se resuelve la solicitud de registro del ciudadano David Cuauhtémoc Galindo Delgado como Candidato a la Gubernatura del estado de Sonora en el Proceso Electoral Ordinario Local 2020-2021, postulado por el Partido Redes Sociales Progresistas.
9. Proyecto de acuerdo por el que se resuelve la solicitud de registro del ciudadano Carlos Ernesto Zatarain González como Candidato a la Gubernatura del estado de Sonora en el Proceso Electoral Ordinario Local 2020-2021, postulado por el Partido Encuentro Solidario.
10. Proyecto de acuerdo por el que se resuelve la solicitud de registro de la ciudadana María del Rosario Fátima Robles Robles como Candidata a la Gubernatura del estado de Sonora en el Proceso Electoral Ordinario Local 2020-2021, postulada por el Partido Fuerza por México.
11. Proyecto de acuerdo por el que se resuelve la solicitud de registro del C. Francisco Alfonso Durazo Montaño, como Candidato a Gobernador del estado de Sonora, en el Proceso Electoral Ordinario Local 2020-2021, postulado en Candidatura Común por los Partidos Morena, del Trabajo, Verde Ecologista de México y Nueva Alianza Sonora.
12. Clausura de la sesión.</t>
  </si>
  <si>
    <t>https://www.ieesonora.org.mx/documentos/actas/Acta_20_2021_ConsejoGeneral.pdf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</si>
  <si>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aprueba la propuesta de la Comisión Temporal de Debates respecto del calendario y el lugar de la celebración de los debates entre Candidatas y Candidatos a cargos de elección popular para el Proceso Electoral Ordinario Local 2020-2021, para el estado de Sonora.
6. Clausura de la sesión.</t>
  </si>
  <si>
    <t>https://www.ieesonora.org.mx/documentos/actas/Acta_21_2021_ConsejoGeneral.pdf</t>
  </si>
  <si>
    <t>1. Lista de asistencia y declaratoria de quórum.
2. Apertura de la sesión.
3. Propuesta y aprobación del orden del día.
4. Aprobación, en su caso, de la dispensa de la lectura de los documentos previamente circulados.
5. Proyecto de acuerdo por el que cumplimenta la resolución emitida por el Tribunal Estatal Electoral de Sonora recaída dentro del expediente RA-TP-08/2021 y acumulados, y se emiten medidas afirmativas para las personas que representan a grupos vulnerables.
6. Clausura de la sesión.</t>
  </si>
  <si>
    <t>https://www.ieesonora.org.mx/documentos/actas/Acta_22_2021_ConsejoGeneral.pdf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</si>
  <si>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aprueba otorgar un plazo de tres días al C. Rodrigo González Enríquez, para subsanar las inconsistencias derivadas de su solicitud de manifestación de intención para contender como candidato independiente en planilla, al cargo de presidente municipal para el Ayuntamiento de Cajeme, Sonora, en cumplimiento a la resolución emitida por la Sala Regional Guadalajara del Tribunal Electoral del Poder Judicial de la Federación identificada bajo clave SG-JDC-62/2021.
6. Clausura de la sesión.</t>
  </si>
  <si>
    <t>https://www.ieesonora.org.mx/documentos/actas/Acta_23_2021_ConsejoGeneral.pdf</t>
  </si>
  <si>
    <t>https://www.ieesonora.org.mx/documentos/actas/Acta_24_2021_ConsejoGeneral.pdf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</si>
  <si>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resuelve la solicitud de manifestación de intención, para contender como Candidatos(as) Independientes en planilla a los cargos de Presidente Municipal, Síndicas y Regidores(as) para el Ayuntamiento de Etchojoa, Sonora, encabezada por el C. Indalecio Neyoy Alcantar, a propuesta de la Comisión Temporal de Candidaturas Independientes.
6. Clausura de la sesión.</t>
  </si>
  <si>
    <t>https://www.ieesonora.org.mx/documentos/actas/Acta_25_2021_ConsejoGeneral.pdf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</si>
  <si>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resuelve la solicitud de manifestación de intención, para contender como Candidatos(as) Independientes en planilla a los cargos de Presidente Municipal, Síndicas y Regidores(as) para el Ayuntamiento de Cajeme, Sonora, encabezada por el C. Rodrigo González Enríquez, a propuesta de la Comisión Temporal de Candidaturas Independientes.
6. Clausura de la sesión.</t>
  </si>
  <si>
    <t>https://www.ieesonora.org.mx/documentos/actas/Acta_26_2021_ConsejoGeneral.pdf</t>
  </si>
  <si>
    <t xml:space="preserve">1. Lista de asistencia y declaratoria de quórum.
2. Apertura de la sesión.
3. Propuesta y aprobación del orden del día.
4. Aprobación, en su caso, de la dispensa de la lectura de los documentos previamente circulados.
5. Proyecto de acuerdo por el que se aprueba la propuesta de la Comisión Temporal de Debates respecto a la metodología para la celebración de los debates entre candidatas y candidatos a cargos de elección popular para el Proceso Electoral Ordinario Local 2020-2021, del estado de Sonora.
6. Clausura de la sesión.
</t>
  </si>
  <si>
    <t>https://www.ieesonora.org.mx/documentos/actas/Acta_27_2021_ConsejoGeneral.pdf</t>
  </si>
  <si>
    <t>1. Lista de asistencia y declaratoria de quórum.
2. Apertura de la sesión.
3. Propuesta y aprobación del orden del día.
4. Aprobación, en su caso, de la dispensa de la lectura de los documentos previamente circulados.
5. Proyecto de acuerdo por el que se aprueba la propuesta de la Comisión Temporal de Debates relativa a los temas a desarrollarse en cada uno de los debates entre candidatas y candidatos a cargos de elección popular para el Proceso Electoral Ordinario Local 2020-2021, del estado de Sonora.
6. Clausura de la sesión.</t>
  </si>
  <si>
    <t>https://www.ieesonora.org.mx/documentos/actas/Acta_28_2021_ConsejoGeneral.pdf</t>
  </si>
  <si>
    <t xml:space="preserve">1. Lista de asistencia y declaratoria de quórum.
2. Apertura de la sesión.
3. Propuesta y aprobación del orden del día.
4. Aprobación, en su caso, de la dispensa de la lectura de los documentos previamente circulados.
5. Aprobación, en su caso, de los proyectos de acta de las sesiones de Consejo General 23, 24, 25, 26, 27 y 28 correspondientes a los días 12, 15, 17, 19 y 22 de marzo 2021.
6. Proyecto de acuerdo por el que se aprueba la propuesta de la Comisión Temporal de Debates, relativa al tema 4 del municipio de Navojoa y al tema 1 del municipio de Cajeme, a desarrollarse en los debates entre candidatas y candidatos al cargo de presidencia municipal para el Proceso Electoral Ordinario Local 2020-2021, del estado de Sonora.
7. Proyecto de acuerdo por el que en cumplimiento al acuerdo plenario del Tribunal Estatal Electoral de Sonora relativo al expediente PSVG-TP-01/2021, emitido el once de marzo del presente año, se realiza el análisis sobre violencia política de género en el CASO IEE/VPMG-02/2020 y su acumulado IEE/VPMG-03/2020.
8. Proyecto de acuerdo por el que en cumplimiento al acuerdo plenario del Tribunal Estatal Electoral de Sonora relativo al expediente PSVG-SP-02/2021, emitido el tres de marzo del presente año, se realiza el análisis sobre violencia política de género en el CASO IEE/VPMG-03/2021.
9. Proyecto de acuerdo por el que se resuelve la solicitud de ampliación de plazo para recabar el apoyo ciudadano, presentada por la C. Gabriela Ruíz García, en su carácter de Aspirante a Candidata Independiente al cargo de Presidenta Municipal de Empalme, Sonora.
10. Primer informe parcial de actividades del Comité Técnico Asesor del Programa de Resultados Electorales Preliminares del Instituto Estatal Electoral y de Participación Ciudadana del estado de Sonora que presenta al Consejo General, en cumplimiento del artículo 342 inciso i) del Reglamento de Elecciones.
11. Segundo informe parcial de actividades del Comité Técnico Asesor del Programa de Resultados Electorales Preliminares del Instituto Estatal Electoral y de Participación Ciudadana del estado de Sonora que presenta al Consejo General, en cumplimiento del artículo 342 inciso i) del Reglamento de Elecciones.
12. Clausura de la sesión.
</t>
  </si>
  <si>
    <t>https://www.ieesonora.org.mx/documentos/actas/Acta_29_2021_ConsejoGeneral.pdf</t>
  </si>
  <si>
    <t xml:space="preserve">1. Lista de asistencia y declaratoria de quórum.
2. Apertura de la sesión.
3. Propuesta y aprobación del orden del día.
4. Aprobación, en su caso, de la dispensa de la lectura de los documentos previamente circulados.
5. Proyecto de acuerdo por el que se emite la declaratoria de quienes no obtuvieron el derecho a registrarse como Candidatos(as) Independientes para contender en Planilla, a los cargos de Presidenta Municipal, Síndico(a) y Regidores(as) para el Ayuntamiento de Empalme, Sonora, encabezada por la C. Gabriela Ruíz García, para el Proceso Electoral Ordinario Local 2020-2021, a propuesta de la Comisión Temporal de Candidaturas Independientes.
6. Proyecto de acuerdo por el que se aprueba la propuesta de la Comisión Permanente de Educación Cívica y Capacitación Electoral relativa a los Manuales de Capacitación para el Desarrollo de los Cómputos del Proceso Electoral Local 2020-2021.
7. Informe Anual del 2020 de la Junta General Ejecutiva, que con fundamento en el artículo 121 fracción XVII de la Ley de Instituciones y Procedimientos Electorales para el Estado de Sonora, presenta el Secretario Ejecutivo al Consejo General del Instituto Estatal Electoral y de Participación Ciudadana.
8. Informe correspondiente al mes de diciembre del dos mil veinte, del Monitoreo de Medios con Perspectiva de Ge?nero a programas que difundan noticias mediante radio y televisión durante las precampañas y campan?as del Proceso Electoral 2020-2021 en Sonora, que presenta la Comisión Permanente de Paridad e Igualdad de Género al Consejo General con fundamento en el artículo 299, numeral 1, inciso e) del Reglamento de Elecciones del Instituto Nacional Electoral.
9. Informe correspondiente al mes de enero del dos mil veintiuno, del Monitoreo de Medios con Perspectiva de Ge?nero a programas que difundan noticias mediante radio y televisión durante las precampañas y campan?as del Proceso Electoral 2020-2021 en Sonora, que presenta la Comisión Permanente de Paridad e Igualdad de Género al Consejo General que con fundamento en el artículo 299, numeral 1, inciso e) del Reglamento de Elecciones del Instituto Nacional Electoral.
10. Clausura de la sesión.
</t>
  </si>
  <si>
    <t>1. Lista de asistencia y declaratoria de quórum.
2. Apertura de la sesión.
3. Propuesta y aprobación del orden del día.
4. Aprobación, en su caso, de la dispensa de la lectura de los documentos previamente circulados.
5. Aprobación, en su caso, de los proyectos de acta de las sesiones de Consejo General 20, 21 y 22 correspondientes a los días 03, 05 y 11 de marzo 2021.
6. Proyecto de acuerdo por el que se aprueba ordenar a los Consejos Municipales y Distritales Electorales en el estado de Sonora, a iniciar con los trabajos de planeación para el desarrollo de las sesiones de cómputo y recuento de votos en el Proceso Electoral Ordinario Local 2020-2021.
7. Proyecto de acuerdo por el que se reforma el artículo 48 TER del Reglamento Interior del Instituto Estatal Electoral y de Participación Ciudadana.
8. Proyecto de acuerdo por el cual se aprueba la incorporación del Instituto Estatal Electoral y de Participación Ciudadana de Sonora al programa "Construcción de una Red Nacional de Candidatas a un Cargo de Elección Popular en el ámbito estatal para dar seguimiento a los casos de violencia política contra la mujer en razón de género en el Proceso Electoral 2020 ? 2021?.
9. Proyecto de acuerdo por el que se atiende la consulta realizada por el Representante Propietario del Partido Acción Nacional ante este Instituto Estatal Electoral y de Participación Ciudadana, relativa al tema de propaganda electoral.
10. Sexto informe mensual que rinde la Secretaría Ejecutiva en cumplimiento al artículo 144 del Reglamento de Elecciones, en materia de encuestas por muestreo, sondeos de opinión, encuestas de salida y conteo rápidos no institucionales, correspondiente al periodo de periodo del 13 de febrero al 12 de marzo.
11. Informe sobre el cumplimiento de acuerdos del Consejo General correspondiente al periodo 01 de febrero al 03 de marzo de 2021, en atención al artículo 123, fracción III de la Ley de Instituciones y Procedimientos Electorales para el Estado de Sonora.
12. ...</t>
  </si>
  <si>
    <t>1. Lista de asistencia y declaratoria de quórum.
2. Apertura de la sesión.
3. Propuesta y aprobación del orden del día.
4. Aprobación, en su caso, de la dispensa de la lectura de los documentos previamente circulados.
5. Proyecto de acuerdo, por el que se aprueba el procedimiento para llevar a cabo la toma de protesta de las Consejeras y los Consejeros Electorales de los Consejos Municipales y Distritales Electorales que se instalarán en el Proceso Electoral Ordinario Local 2020-2021, así como la sesión de instalación correspondiente, tomando en consideración las medidas necesarias para privilegiar la salud ante la actual contingencia sanitaria covid-19.
6. Proyecto de acuerdo, por el que se hace público el calendario oficial para el registro de candidatos aplicable al Proceso Electoral Ordinario Local 2020-2021, para presentar las solicitudes de registro para las candidaturas de partidos políticos y candidaturas independientes de la elección a los cargos de Gubernatura, Diputaciones y Ayuntamientos del estado de Sonora.
7. Proyecto de acuerdo, por el que se atiende la consulta realizada ante este Instituto Estatal Electoral, por la Lic. Liza Adriana Auyon Domínguez, en su calidad de otrora Representante Propietaria de MORENA ante el Instituto Estatal Electoral y de Participación Ciudadana de Sonora.
8. Proyecto de acuerdo, por el que se atiende la consulta realizada por el Representante Propietario del Partido Revolucionario Institucional ante este Instituto Estatal Electoral y de Participación Ciudadana, relativa al tema de reelección.
9. Proyecto de acuerdo, por el que se atiende la consulta realizada por el Representante Propietario del Partido Encuentro Solidario ante este Instituto Estatal Electoral y de Participación Ciudadana, relativa al tema de elección consecutiva.
10. Proyecto de acuerdo, por el que se resuelve la solicitud de registro del acuerdo de participación presentada por el Partido Revolucionario Institucional y la Agrupación Política Estatal Vos Visión y Orden Sonora, para el Proceso Electoral Ordinario Local 2020-2021.
11. Proyecto de acuerdo, por el que se resuelve la solicitud de manifestación de intención, para contender como candidatos(as) independientes en planilla a los cargos de Presidente Municipal, Síndicas y Regidores(as) para el Ayuntamiento de Agua Prieta, Sonora, encabezada por el C. Jehovany Andrés Urías Ramos, a propuesta de la Comisión Temporal de Candidaturas Independientes.
12. Proyecto de acuerdo, por el que se resuelve la solicitud de manifestación de intención, para contender como candidatos(as) independientes en planilla a los Cargos de Presidente Municipal, Síndicas y Regidores(as) para el Ayuntamiento de Cananea, Sonora, encabezada por el C. Eduardo Quiroga Jiménez, a propuesta de la Comisión Temporal de Candidaturas Independientes.
13. Proyecto de acuerdo, por el que se resuelve la solicitud de manifestación de intención, para contender como candidatos(as) independientes en planilla a los cargos de Presidente Municipal, Síndicas y Regidores(as) para el Ayuntamiento de Cajeme, Sonora, encabezada por el C. José Rodrigo Robinson Bours Castelo, a propuesta de la Comisión Temporal de Candidaturas Independientes....</t>
  </si>
  <si>
    <t>1. Lista de asistencia y declaratoria de quórum.
2. Apertura de la sesión.
3. Propuesta y aprobación del orden del día.
4. Aprobación, en su caso, de la dispensa de la lectura de los documentos previamente circulados.
5. Aprobación, en su caso, de los proyectos de actas número 33, 34, 35, 36, 01, 02, 03, 04 y 05 correspondientes a las sesiones del Consejo General de este Organismo Electoral, celebradas los días 11, 14, 17 y 30 de diciembre de 2020 y 03, 05, 08, 09 y 11 de enero del dos mil veintiuno, respectivamente.
6. Proyecto de acuerdo por el que se resuelve la propuesta de la Dirección Ejecutiva de Fiscalización respecto al cálculo del financiamiento para actividades ordinarias permanentes, gastos de campaña electoral y actividades específicas para partidos políticos, así como gastos de campaña para candidatos(as) independientes del ejercicio fiscal dos mil veintiuno.
7. Informe de las actividades realizadas para el otorgamiento de los incentivos correspondientes al ejercicio 2019, a miembros del Servicio Profesional Electoral Nacional que presenta la Comisión Permanente de Seguimiento al Servicio Profesional Electoral Nacional al Consejo General, con fundamento en los artículos 637-645 del Estatuto de Servicio Profesional Electoral Nacional y del Personal de la Rama Administrativa.
8. Presentación del Programa Anual de Trabajo 2021 de la Comisión Permanente de Vinculación con el Instituto Nacional Electoral (INE), con fundamento en el artículo 16 fracción I del Reglamento Interior del Instituto Estatal Electoral y de Participación Ciudadana.
9. Presentación del Programa Anual de Trabajo 2021 de la Comisión Permanente de Denuncias, con fundamento en el artículo 16 fracción I del Reglamento Interior del Instituto Estatal Electoral y de Participación Ciudadana.
10. Presentación del Programa Anual de Trabajo 2021 de la Comisión Permanente de Seguimiento al Servicio Profesional Electoral Nacional, con fundamento en el artículo 16 fracción I del Reglamento Interior del Instituto Estatal Electoral y de Participación Ciudadana.
11. Informe sobre el cumplimiento de acuerdos del Consejo General correspondiente al periodo 11 de diciembre de 2020 al 03 de enero de 2021, en atención al artículo 123, fracción III de la Ley de Instituciones y Procedimientos Electorales para el Estado de Sonora.
12. Cuarto informe mensual que rinde la Secretaría Ejecutiva en cumplimiento al artículo 144 del Reglamento de Elecciones, en materia de encuestas por muestreo, sondeos de opinión, encuestas de salida y conteos rápidos no institucionales, correspondiente al periodo del 12 de diciembre de 2020 al 08 de enero de 2021.
...</t>
  </si>
  <si>
    <t xml:space="preserve">1. Lista de asistencia y declaratoria de quórum.
2. Apertura de la sesión.
3. Propuesta y aprobación del orden del día.
4. Aprobación, en su caso, de la dispensa de la lectura de los documentos previamente circulados.
5. Aprobación, en su caso, de los proyectos de actas de las sesiones de Consejo General 6,7, 8, 9,10 y 11, correspondientes a los días 13, 15, 22, 23, 27 y 31 de enero 2021.
6. Proyecto de acuerdo por el que se aprueba el Registro de la Plataforma Electoral que el Partido Político Nacional Redes Sociales Progresistas sostendrá durante las campañas electorales para el Proceso Electoral Ordinario Local 2020-2021.
7. Proyecto de acuerdo por el que se determinan los límites del financiamiento privado que podrán recibir los Partidos Políticos durante el Ejercicio 2021 por sus militantes, simpatizantes y personas candidatas, así como el límite individual de las aportaciones de simpatizantes.
8. Proyecto de acuerdo por el que se determina la ubicación de los Centros de Acopio y Transmisión de Datos (CATD) y de los Centros de Captura y Verificación (CCV), y se instruye su instalación y habilitación, a propuesta del Comité Técnico Asesor del Programa de Resultados Electorales Preliminares.
9. Proyecto de acuerdo por el que se aprueba la instrucción a los Consejos Municipales y Distritales Electorales para que supervisen las actividades relacionadas con la implementación y operación del Programa de Resultados Electorales Preliminares en los Centros de Acopio y Transmisión de Datos (CATD) y, en su caso Centros de Captura y Verificación (CCV), a propuesta del Comité Técnico Asesor del Programa de Resultados Preliminares Electorales.
10. Proyecto de acuerdo por el que se emite la declaratoria de quienes tendrán derecho a registrarse como Candidatas Independientes para contender en Fórmula, al cargo de Diputadas por el principio de mayoría relativa, por el Distrito Electoral Local 16 con cabecera en Cajeme, Sonora, a las CC. Carmen Susana Valenzuela Benítez y Dolores Guadalupe Domínguez Paredes, como propietaria y suplente, respectivamente, para el Proceso Electoral Ordinario Local 2020-2021, a propuesta de la Comisión Temporal de Candidaturas Independientes.
11. Proyecto de acuerdo por el que se emite la declaratoria de quienes tendrán derecho a registrarse como Candidatos(as) Independientes para contender en planilla, a los cargos de Presidente Municipal, Síndicas y Regidores(as) para el Ayuntamiento de Etchojoa, Sonora, encabezada por el C. Clemente Neyoy Yocupicio, para el Proceso Electoral Ordinario Local 2020-2021, a propuesta de la Comisión Temporal de Candidaturas Independientes.
12. Proyecto de acuerdo por el que se emite la declaratoria de quienes tendrán derecho a registrarse como Candidatos(as) Independientes para contender en planilla, a los cargos de Presidente Municipal, Síndicas y Regidores(as) para el Ayuntamiento de Cananea, Sonora, encabezada por el C. Eduardo Quiroga Jiménez para el Proceso Electoral Ordinario Local 2020-2021, a propuesta de la Comisión Temporal de Candidaturas Independientes.
...
</t>
  </si>
  <si>
    <t>1. Lista de asistencia y declaratoria de quórum.
2. Apertura de la sesión.
3. Propuesta y aprobación del orden del día.
4. Aprobación, en su caso, de la dispensa de la lectura de los documentos previamente circulados.
5. Proyecto de acuerdo por el que se aprueba la propuesta de la Comisión Temporal de Debates respecto del Reglamento de Debates entre Candidatas y Candidatos a Cargos de Elección Popular para el Proceso Electoral Ordinario Local 2020-2021, para el estado de Sonora.
6. Proyecto de acuerdo por el que se aprueba la designación del Ente Auditor del Programa de Resultados Electorales Preliminares para el Proceso Electoral Ordinario Local 2020-2021.
7. Proyecto de acuerdo por el que se emite la declaratoria de quienes tendrán derecho a registrarse como Candidatos(as) Independientes para contender en planilla, a los cargos de Presidente Municipal, Síndicas y Regidores(as) para el Ayuntamiento de Navojoa, Sonora, encabezada por el C. Carlos Alberto Quiroz Romo, para el Proceso Electoral Ordinario Local 2020-2021, a propuesta de la Comisión Temporal de Candidaturas Independientes.
8. Proyecto de acuerdo por el que se emite la declaratoria de quienes tendrán derecho a registrarse como Candidatos(as) Independientes para contender en planilla, a los cargos de Presidente Municipal, Síndicas y Regidores(as) para el Ayuntamiento de Agua Prieta, Sonora, encabezada por el C. Edmundo Gámez López, para el Proceso Electoral Ordinario Local 2020-2021, a propuesta de la Comisión Temporal de Candidaturas Independientes.
9. Proyecto de acuerdo por el que se emite la declaratoria de quienes tendrán derecho a registrarse como Candidatos(as) Independientes para contender en planilla, a los cargos de Presidente Municipal, Síndicas y Regidores(as) para el Ayuntamiento de Guaymas, Sonora, encabezada por el C. Joel Enrique Mendoza Rodríguez, para el Proceso Electoral Ordinario Local 2020-2021, a propuesta de la Comisión Temporal de Candidaturas Independientes.
10. Proyecto de acuerdo por el que se emite la declaratoria de quienes tendrán derecho a registrarse como Candidatos(as) Independientes para contender en planilla, a los cargos de Presidenta Municipal, Síndico(a) y Regidores(as) para el Ayuntamiento de Guaymas, sonora, encabezada por la C. Yadira Catalina Cota Lugo, para el Proceso Electoral Ordinario Local 2020-2021, a propuesta de la Comisión Temporal de Candidaturas Independientes.
11. Proyecto de acuerdo por el que se emite la declaratoria de quienes no obtuvieron el derecho a registrarse como Candidato y Candidata Independientes para contender en fórmula, al cargo de Diputado y Diputada por el principio de mayoría relativa, por el Distrito Electoral Local 19 con cabecera en Navojoa, Sonora, al C. Egren Hermenegildo Ochoa Álvarez y a la C. Belén Alondra Tabardillo Baldenebro, como Propietario y Suplente, respectivamente, para el Proceso Electoral Ordinario Local 2020-2021, a propuesta de la Comisión Temporal de Candidaturas Independientes.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</si>
</sst>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4"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2" fillId="0" borderId="0" xfId="0" applyFont="1" applyAlignment="1">
      <alignment wrapText="1"/>
    </xf>
    <xf numFmtId="0" fontId="2" fillId="0" borderId="0" xfId="1" applyFont="1" applyAlignment="1">
      <alignment wrapText="1"/>
    </xf>
    <xf numFmtId="0" fontId="2" fillId="0" borderId="0" xfId="0" applyFont="1" applyFill="1" applyBorder="1" applyAlignment="1">
      <alignment wrapText="1"/>
    </xf>
    <xf numFmtId="0" fontId="2" fillId="0" borderId="0" xfId="1" applyFont="1"/>
    <xf numFmtId="0" fontId="0" fillId="0" borderId="0" xfId="0" applyAlignment="1">
      <alignment wrapText="1"/>
    </xf>
    <xf numFmtId="0" fontId="1" fillId="0" borderId="0" xfId="0" applyFont="1" applyAlignment="1">
      <alignment wrapText="1"/>
    </xf>
    <xf numFmtId="0" fontId="5" fillId="0" borderId="0" xfId="1"/>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eesonora.org.mx/documentos/actas/Acta_8_2021_ConsejoGeneral.pdf" TargetMode="External"/><Relationship Id="rId13" Type="http://schemas.openxmlformats.org/officeDocument/2006/relationships/hyperlink" Target="https://www.ieesonora.org.mx/documentos/actas/Acta_14_2021_ConsejoGeneral.pdf" TargetMode="External"/><Relationship Id="rId18" Type="http://schemas.openxmlformats.org/officeDocument/2006/relationships/hyperlink" Target="https://www.ieesonora.org.mx/documentos/actas/Acta_24_2021_ConsejoGeneral.pdf" TargetMode="External"/><Relationship Id="rId3" Type="http://schemas.openxmlformats.org/officeDocument/2006/relationships/hyperlink" Target="https://www.ieesonora.org.mx/documentos/actas/Acta_2_2021_ConsejoGeneral.pdf" TargetMode="External"/><Relationship Id="rId7" Type="http://schemas.openxmlformats.org/officeDocument/2006/relationships/hyperlink" Target="https://www.ieesonora.org.mx/documentos/actas/Acta_9_2021_ConsejoGeneral.pdf" TargetMode="External"/><Relationship Id="rId12" Type="http://schemas.openxmlformats.org/officeDocument/2006/relationships/hyperlink" Target="https://www.ieesonora.org.mx/documentos/actas/Acta_13_2021_ConsejoGeneral.pdf" TargetMode="External"/><Relationship Id="rId17" Type="http://schemas.openxmlformats.org/officeDocument/2006/relationships/hyperlink" Target="https://www.ieesonora.org.mx/documentos/actas/Acta_21_2021_ConsejoGeneral.pdf" TargetMode="External"/><Relationship Id="rId2" Type="http://schemas.openxmlformats.org/officeDocument/2006/relationships/hyperlink" Target="https://www.ieesonora.org.mx/documentos/actas/Acta_3_2021_ConsejoGeneral.pdf" TargetMode="External"/><Relationship Id="rId16" Type="http://schemas.openxmlformats.org/officeDocument/2006/relationships/hyperlink" Target="https://www.ieesonora.org.mx/documentos/actas/Acta_23_2021_ConsejoGeneral.pdf" TargetMode="External"/><Relationship Id="rId20" Type="http://schemas.openxmlformats.org/officeDocument/2006/relationships/hyperlink" Target="https://www.ieesonora.org.mx/documentos/actas/Acta_20_2021_ConsejoGeneral.pdf" TargetMode="External"/><Relationship Id="rId1" Type="http://schemas.openxmlformats.org/officeDocument/2006/relationships/hyperlink" Target="https://www.ieesonora.org.mx/documentos/actas/Acta_7_2021_ConsejoGeneral.pdf" TargetMode="External"/><Relationship Id="rId6" Type="http://schemas.openxmlformats.org/officeDocument/2006/relationships/hyperlink" Target="https://www.ieesonora.org.mx/documentos/actas/Acta_6_2021_ConsejoGeneral.pdf" TargetMode="External"/><Relationship Id="rId11" Type="http://schemas.openxmlformats.org/officeDocument/2006/relationships/hyperlink" Target="https://www.ieesonora.org.mx/documentos/actas/Acta_12_2021_ConsejoGeneral.pdf" TargetMode="External"/><Relationship Id="rId5" Type="http://schemas.openxmlformats.org/officeDocument/2006/relationships/hyperlink" Target="https://www.ieesonora.org.mx/documentos/actas/Acta_5_2021_ConsejoGeneral.pdf" TargetMode="External"/><Relationship Id="rId15" Type="http://schemas.openxmlformats.org/officeDocument/2006/relationships/hyperlink" Target="https://www.ieesonora.org.mx/documentos/actas/Acta_25_2021_ConsejoGeneral.pdf" TargetMode="External"/><Relationship Id="rId10" Type="http://schemas.openxmlformats.org/officeDocument/2006/relationships/hyperlink" Target="https://www.ieesonora.org.mx/documentos/actas/Acta_11_2021_ConsejoGeneral.pdf" TargetMode="External"/><Relationship Id="rId19" Type="http://schemas.openxmlformats.org/officeDocument/2006/relationships/hyperlink" Target="https://www.ieesonora.org.mx/documentos/actas/Acta_22_2021_ConsejoGeneral.pdf" TargetMode="External"/><Relationship Id="rId4" Type="http://schemas.openxmlformats.org/officeDocument/2006/relationships/hyperlink" Target="https://www.ieesonora.org.mx/documentos/actas/Acta_4_2021_ConsejoGeneral.pdf" TargetMode="External"/><Relationship Id="rId9" Type="http://schemas.openxmlformats.org/officeDocument/2006/relationships/hyperlink" Target="https://www.ieesonora.org.mx/documentos/actas/Acta_10_2021_ConsejoGeneral.pdf" TargetMode="External"/><Relationship Id="rId14" Type="http://schemas.openxmlformats.org/officeDocument/2006/relationships/hyperlink" Target="https://www.ieesonora.org.mx/documentos/actas/Acta_15_2021_ConsejoGen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topLeftCell="I31" workbookViewId="0">
      <selection activeCell="I38" sqref="A38: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2021</v>
      </c>
      <c r="B8" s="3">
        <v>44197</v>
      </c>
      <c r="C8" s="3">
        <v>44286</v>
      </c>
      <c r="D8" s="3">
        <v>44199</v>
      </c>
      <c r="E8" t="s">
        <v>42</v>
      </c>
      <c r="F8" s="4">
        <v>1</v>
      </c>
      <c r="G8" s="4">
        <v>1</v>
      </c>
      <c r="H8" s="10" t="s">
        <v>98</v>
      </c>
      <c r="I8" s="11" t="s">
        <v>43</v>
      </c>
      <c r="J8" s="2" t="s">
        <v>44</v>
      </c>
      <c r="K8" s="3">
        <v>44287</v>
      </c>
      <c r="L8" s="3">
        <v>44286</v>
      </c>
      <c r="M8" s="2"/>
    </row>
    <row r="9" spans="1:13" ht="15" customHeight="1" x14ac:dyDescent="0.25">
      <c r="A9" s="2">
        <v>2021</v>
      </c>
      <c r="B9" s="3">
        <v>44197</v>
      </c>
      <c r="C9" s="3">
        <v>44286</v>
      </c>
      <c r="D9" s="3">
        <v>44201</v>
      </c>
      <c r="E9" t="s">
        <v>42</v>
      </c>
      <c r="F9" s="4">
        <v>2</v>
      </c>
      <c r="G9" s="4">
        <v>2</v>
      </c>
      <c r="H9" s="6" t="s">
        <v>45</v>
      </c>
      <c r="I9" s="11" t="s">
        <v>46</v>
      </c>
      <c r="J9" s="2" t="s">
        <v>44</v>
      </c>
      <c r="K9" s="3">
        <v>44287</v>
      </c>
      <c r="L9" s="3">
        <v>44286</v>
      </c>
      <c r="M9" s="2"/>
    </row>
    <row r="10" spans="1:13" ht="15" customHeight="1" x14ac:dyDescent="0.25">
      <c r="A10" s="2">
        <v>2021</v>
      </c>
      <c r="B10" s="3">
        <v>44197</v>
      </c>
      <c r="C10" s="3">
        <v>44286</v>
      </c>
      <c r="D10" s="3">
        <v>44204</v>
      </c>
      <c r="E10" t="s">
        <v>42</v>
      </c>
      <c r="F10" s="2">
        <v>3</v>
      </c>
      <c r="G10" s="2">
        <v>3</v>
      </c>
      <c r="H10" s="5" t="s">
        <v>47</v>
      </c>
      <c r="I10" s="11" t="s">
        <v>48</v>
      </c>
      <c r="J10" s="2" t="s">
        <v>44</v>
      </c>
      <c r="K10" s="3">
        <v>44287</v>
      </c>
      <c r="L10" s="3">
        <v>44286</v>
      </c>
      <c r="M10" s="2"/>
    </row>
    <row r="11" spans="1:13" ht="15" customHeight="1" x14ac:dyDescent="0.25">
      <c r="A11" s="2">
        <v>2021</v>
      </c>
      <c r="B11" s="3">
        <v>44197</v>
      </c>
      <c r="C11" s="3">
        <v>44286</v>
      </c>
      <c r="D11" s="3">
        <v>44205</v>
      </c>
      <c r="E11" t="s">
        <v>42</v>
      </c>
      <c r="F11" s="4">
        <v>4</v>
      </c>
      <c r="G11" s="4">
        <v>4</v>
      </c>
      <c r="H11" s="5" t="s">
        <v>49</v>
      </c>
      <c r="I11" s="11" t="s">
        <v>50</v>
      </c>
      <c r="J11" s="2" t="s">
        <v>44</v>
      </c>
      <c r="K11" s="3">
        <v>44287</v>
      </c>
      <c r="L11" s="3">
        <v>44286</v>
      </c>
      <c r="M11" s="2"/>
    </row>
    <row r="12" spans="1:13" ht="15" customHeight="1" x14ac:dyDescent="0.25">
      <c r="A12" s="2">
        <v>2021</v>
      </c>
      <c r="B12" s="3">
        <v>44197</v>
      </c>
      <c r="C12" s="3">
        <v>44286</v>
      </c>
      <c r="D12" s="3">
        <v>44207</v>
      </c>
      <c r="E12" t="s">
        <v>42</v>
      </c>
      <c r="F12" s="4">
        <v>5</v>
      </c>
      <c r="G12" s="4">
        <v>5</v>
      </c>
      <c r="H12" s="7" t="s">
        <v>51</v>
      </c>
      <c r="I12" s="11" t="s">
        <v>52</v>
      </c>
      <c r="J12" s="2" t="s">
        <v>44</v>
      </c>
      <c r="K12" s="3">
        <v>44287</v>
      </c>
      <c r="L12" s="3">
        <v>44286</v>
      </c>
      <c r="M12" s="2"/>
    </row>
    <row r="13" spans="1:13" ht="15" customHeight="1" x14ac:dyDescent="0.25">
      <c r="A13" s="2">
        <v>2021</v>
      </c>
      <c r="B13" s="3">
        <v>44197</v>
      </c>
      <c r="C13" s="3">
        <v>44286</v>
      </c>
      <c r="D13" s="3">
        <v>44209</v>
      </c>
      <c r="E13" t="s">
        <v>42</v>
      </c>
      <c r="F13" s="2">
        <v>6</v>
      </c>
      <c r="G13" s="2">
        <v>6</v>
      </c>
      <c r="H13" s="5" t="s">
        <v>53</v>
      </c>
      <c r="I13" s="11" t="s">
        <v>54</v>
      </c>
      <c r="J13" s="2" t="s">
        <v>44</v>
      </c>
      <c r="K13" s="3">
        <v>44287</v>
      </c>
      <c r="L13" s="3">
        <v>44286</v>
      </c>
      <c r="M13" s="2"/>
    </row>
    <row r="14" spans="1:13" ht="15" customHeight="1" x14ac:dyDescent="0.25">
      <c r="A14" s="2">
        <v>2021</v>
      </c>
      <c r="B14" s="3">
        <v>44197</v>
      </c>
      <c r="C14" s="3">
        <v>44286</v>
      </c>
      <c r="D14" s="3">
        <v>44211</v>
      </c>
      <c r="E14" t="s">
        <v>41</v>
      </c>
      <c r="F14" s="4">
        <v>7</v>
      </c>
      <c r="G14" s="4">
        <v>7</v>
      </c>
      <c r="H14" s="10" t="s">
        <v>99</v>
      </c>
      <c r="I14" s="11" t="s">
        <v>55</v>
      </c>
      <c r="J14" s="2" t="s">
        <v>44</v>
      </c>
      <c r="K14" s="3">
        <v>44287</v>
      </c>
      <c r="L14" s="3">
        <v>44286</v>
      </c>
      <c r="M14" s="2"/>
    </row>
    <row r="15" spans="1:13" ht="15" customHeight="1" x14ac:dyDescent="0.25">
      <c r="A15" s="2">
        <v>2021</v>
      </c>
      <c r="B15" s="3">
        <v>44197</v>
      </c>
      <c r="C15" s="3">
        <v>44286</v>
      </c>
      <c r="D15" s="3">
        <v>44218</v>
      </c>
      <c r="E15" t="s">
        <v>42</v>
      </c>
      <c r="F15" s="4">
        <v>8</v>
      </c>
      <c r="G15" s="4">
        <v>8</v>
      </c>
      <c r="H15" s="5" t="s">
        <v>56</v>
      </c>
      <c r="I15" s="11" t="s">
        <v>57</v>
      </c>
      <c r="J15" s="2" t="s">
        <v>44</v>
      </c>
      <c r="K15" s="3">
        <v>44287</v>
      </c>
      <c r="L15" s="3">
        <v>44286</v>
      </c>
      <c r="M15" s="2"/>
    </row>
    <row r="16" spans="1:13" ht="15" customHeight="1" x14ac:dyDescent="0.25">
      <c r="A16" s="2">
        <v>2021</v>
      </c>
      <c r="B16" s="3">
        <v>44197</v>
      </c>
      <c r="C16" s="3">
        <v>44286</v>
      </c>
      <c r="D16" s="3">
        <v>44219</v>
      </c>
      <c r="E16" t="s">
        <v>42</v>
      </c>
      <c r="F16" s="2">
        <v>9</v>
      </c>
      <c r="G16" s="2">
        <v>9</v>
      </c>
      <c r="H16" s="5" t="s">
        <v>58</v>
      </c>
      <c r="I16" s="11" t="s">
        <v>59</v>
      </c>
      <c r="J16" s="2" t="s">
        <v>44</v>
      </c>
      <c r="K16" s="3">
        <v>44287</v>
      </c>
      <c r="L16" s="3">
        <v>44286</v>
      </c>
      <c r="M16" s="2"/>
    </row>
    <row r="17" spans="1:13" ht="15" customHeight="1" x14ac:dyDescent="0.25">
      <c r="A17" s="2">
        <v>2021</v>
      </c>
      <c r="B17" s="3">
        <v>44197</v>
      </c>
      <c r="C17" s="3">
        <v>44286</v>
      </c>
      <c r="D17" s="3">
        <v>44223</v>
      </c>
      <c r="E17" t="s">
        <v>42</v>
      </c>
      <c r="F17" s="4">
        <v>10</v>
      </c>
      <c r="G17" s="4">
        <v>10</v>
      </c>
      <c r="H17" s="5" t="s">
        <v>60</v>
      </c>
      <c r="I17" s="11" t="s">
        <v>61</v>
      </c>
      <c r="J17" s="2" t="s">
        <v>44</v>
      </c>
      <c r="K17" s="3">
        <v>44287</v>
      </c>
      <c r="L17" s="3">
        <v>44286</v>
      </c>
      <c r="M17" s="2"/>
    </row>
    <row r="18" spans="1:13" ht="15" customHeight="1" x14ac:dyDescent="0.25">
      <c r="A18" s="2">
        <v>2021</v>
      </c>
      <c r="B18" s="3">
        <v>44197</v>
      </c>
      <c r="C18" s="3">
        <v>44286</v>
      </c>
      <c r="D18" s="3">
        <v>44227</v>
      </c>
      <c r="E18" t="s">
        <v>42</v>
      </c>
      <c r="F18" s="4">
        <v>11</v>
      </c>
      <c r="G18" s="4">
        <v>11</v>
      </c>
      <c r="H18" s="5" t="s">
        <v>51</v>
      </c>
      <c r="I18" s="11" t="s">
        <v>62</v>
      </c>
      <c r="J18" s="2" t="s">
        <v>44</v>
      </c>
      <c r="K18" s="3">
        <v>44287</v>
      </c>
      <c r="L18" s="3">
        <v>44286</v>
      </c>
      <c r="M18" s="2"/>
    </row>
    <row r="19" spans="1:13" ht="15" customHeight="1" x14ac:dyDescent="0.25">
      <c r="A19" s="2">
        <v>2021</v>
      </c>
      <c r="B19" s="3">
        <v>44197</v>
      </c>
      <c r="C19" s="3">
        <v>44286</v>
      </c>
      <c r="D19" s="3">
        <v>44237</v>
      </c>
      <c r="E19" t="s">
        <v>42</v>
      </c>
      <c r="F19" s="2">
        <v>12</v>
      </c>
      <c r="G19" s="2">
        <v>12</v>
      </c>
      <c r="H19" s="10" t="s">
        <v>100</v>
      </c>
      <c r="I19" s="11" t="s">
        <v>63</v>
      </c>
      <c r="J19" s="2" t="s">
        <v>44</v>
      </c>
      <c r="K19" s="3">
        <v>44287</v>
      </c>
      <c r="L19" s="3">
        <v>44286</v>
      </c>
      <c r="M19" s="2"/>
    </row>
    <row r="20" spans="1:13" ht="15" customHeight="1" x14ac:dyDescent="0.25">
      <c r="A20" s="2">
        <v>2021</v>
      </c>
      <c r="B20" s="3">
        <v>44197</v>
      </c>
      <c r="C20" s="3">
        <v>44286</v>
      </c>
      <c r="D20" s="3">
        <v>44242</v>
      </c>
      <c r="E20" t="s">
        <v>41</v>
      </c>
      <c r="F20" s="4">
        <v>13</v>
      </c>
      <c r="G20" s="4">
        <v>13</v>
      </c>
      <c r="H20" s="5" t="s">
        <v>64</v>
      </c>
      <c r="I20" s="11" t="s">
        <v>65</v>
      </c>
      <c r="J20" s="2" t="s">
        <v>44</v>
      </c>
      <c r="K20" s="3">
        <v>44287</v>
      </c>
      <c r="L20" s="3">
        <v>44286</v>
      </c>
      <c r="M20" s="2"/>
    </row>
    <row r="21" spans="1:13" ht="15" customHeight="1" x14ac:dyDescent="0.25">
      <c r="A21" s="2">
        <v>2021</v>
      </c>
      <c r="B21" s="3">
        <v>44197</v>
      </c>
      <c r="C21" s="3">
        <v>44286</v>
      </c>
      <c r="D21" s="3">
        <v>44243</v>
      </c>
      <c r="E21" t="s">
        <v>42</v>
      </c>
      <c r="F21" s="4">
        <v>14</v>
      </c>
      <c r="G21" s="4">
        <v>14</v>
      </c>
      <c r="H21" s="5" t="s">
        <v>66</v>
      </c>
      <c r="I21" s="11" t="s">
        <v>67</v>
      </c>
      <c r="J21" s="2" t="s">
        <v>44</v>
      </c>
      <c r="K21" s="3">
        <v>44287</v>
      </c>
      <c r="L21" s="3">
        <v>44286</v>
      </c>
      <c r="M21" s="2"/>
    </row>
    <row r="22" spans="1:13" ht="15" customHeight="1" x14ac:dyDescent="0.25">
      <c r="A22" s="2">
        <v>2021</v>
      </c>
      <c r="B22" s="3">
        <v>44197</v>
      </c>
      <c r="C22" s="3">
        <v>44286</v>
      </c>
      <c r="D22" s="3">
        <v>44246</v>
      </c>
      <c r="E22" t="s">
        <v>42</v>
      </c>
      <c r="F22" s="2">
        <v>15</v>
      </c>
      <c r="G22" s="2">
        <v>15</v>
      </c>
      <c r="H22" s="5" t="s">
        <v>68</v>
      </c>
      <c r="I22" s="11" t="s">
        <v>69</v>
      </c>
      <c r="J22" s="2" t="s">
        <v>44</v>
      </c>
      <c r="K22" s="3">
        <v>44287</v>
      </c>
      <c r="L22" s="3">
        <v>44286</v>
      </c>
      <c r="M22" s="2"/>
    </row>
    <row r="23" spans="1:13" ht="15" customHeight="1" x14ac:dyDescent="0.25">
      <c r="A23" s="2">
        <v>2021</v>
      </c>
      <c r="B23" s="3">
        <v>44197</v>
      </c>
      <c r="C23" s="3">
        <v>44286</v>
      </c>
      <c r="D23" s="3">
        <v>44248</v>
      </c>
      <c r="E23" t="s">
        <v>42</v>
      </c>
      <c r="F23" s="4">
        <v>16</v>
      </c>
      <c r="G23" s="4">
        <v>16</v>
      </c>
      <c r="H23" s="10" t="s">
        <v>101</v>
      </c>
      <c r="I23" s="8" t="s">
        <v>70</v>
      </c>
      <c r="J23" s="2" t="s">
        <v>44</v>
      </c>
      <c r="K23" s="3">
        <v>44287</v>
      </c>
      <c r="L23" s="3">
        <v>44286</v>
      </c>
      <c r="M23" s="2"/>
    </row>
    <row r="24" spans="1:13" ht="15" customHeight="1" x14ac:dyDescent="0.25">
      <c r="A24" s="2">
        <v>2021</v>
      </c>
      <c r="B24" s="3">
        <v>44197</v>
      </c>
      <c r="C24" s="3">
        <v>44286</v>
      </c>
      <c r="D24" s="3">
        <v>44250</v>
      </c>
      <c r="E24" t="s">
        <v>42</v>
      </c>
      <c r="F24" s="4">
        <v>17</v>
      </c>
      <c r="G24" s="4">
        <v>17</v>
      </c>
      <c r="H24" s="5" t="s">
        <v>71</v>
      </c>
      <c r="I24" s="8" t="s">
        <v>72</v>
      </c>
      <c r="J24" s="2" t="s">
        <v>44</v>
      </c>
      <c r="K24" s="3">
        <v>44287</v>
      </c>
      <c r="L24" s="3">
        <v>44286</v>
      </c>
      <c r="M24" s="2"/>
    </row>
    <row r="25" spans="1:13" ht="15" customHeight="1" x14ac:dyDescent="0.25">
      <c r="A25" s="2">
        <v>2021</v>
      </c>
      <c r="B25" s="3">
        <v>44197</v>
      </c>
      <c r="C25" s="3">
        <v>44286</v>
      </c>
      <c r="D25" s="3">
        <v>44254</v>
      </c>
      <c r="E25" t="s">
        <v>42</v>
      </c>
      <c r="F25" s="4">
        <v>18</v>
      </c>
      <c r="G25" s="4">
        <v>18</v>
      </c>
      <c r="H25" s="5" t="s">
        <v>73</v>
      </c>
      <c r="I25" s="8" t="s">
        <v>74</v>
      </c>
      <c r="J25" s="2" t="s">
        <v>44</v>
      </c>
      <c r="K25" s="3">
        <v>44287</v>
      </c>
      <c r="L25" s="3">
        <v>44286</v>
      </c>
      <c r="M25" s="2"/>
    </row>
    <row r="26" spans="1:13" ht="15" customHeight="1" x14ac:dyDescent="0.25">
      <c r="A26" s="2">
        <v>2021</v>
      </c>
      <c r="B26" s="3">
        <v>44197</v>
      </c>
      <c r="C26" s="3">
        <v>44286</v>
      </c>
      <c r="D26" s="3">
        <v>44255</v>
      </c>
      <c r="E26" t="s">
        <v>42</v>
      </c>
      <c r="F26" s="4">
        <v>19</v>
      </c>
      <c r="G26" s="4">
        <v>19</v>
      </c>
      <c r="H26" s="5" t="s">
        <v>75</v>
      </c>
      <c r="I26" s="8" t="s">
        <v>76</v>
      </c>
      <c r="J26" s="2" t="s">
        <v>44</v>
      </c>
      <c r="K26" s="3">
        <v>44287</v>
      </c>
      <c r="L26" s="3">
        <v>44286</v>
      </c>
      <c r="M26" s="2"/>
    </row>
    <row r="27" spans="1:13" ht="15" customHeight="1" x14ac:dyDescent="0.25">
      <c r="A27" s="2">
        <v>2021</v>
      </c>
      <c r="B27" s="3">
        <v>44197</v>
      </c>
      <c r="C27" s="3">
        <v>44286</v>
      </c>
      <c r="D27" s="3">
        <v>44258</v>
      </c>
      <c r="E27" t="s">
        <v>42</v>
      </c>
      <c r="F27" s="4">
        <v>20</v>
      </c>
      <c r="G27" s="4">
        <v>20</v>
      </c>
      <c r="H27" s="9" t="s">
        <v>77</v>
      </c>
      <c r="I27" s="11" t="s">
        <v>78</v>
      </c>
      <c r="J27" s="2" t="s">
        <v>44</v>
      </c>
      <c r="K27" s="3">
        <v>44287</v>
      </c>
      <c r="L27" s="3">
        <v>44286</v>
      </c>
      <c r="M27" s="2"/>
    </row>
    <row r="28" spans="1:13" ht="15" customHeight="1" x14ac:dyDescent="0.25">
      <c r="A28" s="2">
        <v>2021</v>
      </c>
      <c r="B28" s="3">
        <v>44197</v>
      </c>
      <c r="C28" s="3">
        <v>44286</v>
      </c>
      <c r="D28" s="3">
        <v>44260</v>
      </c>
      <c r="E28" t="s">
        <v>42</v>
      </c>
      <c r="F28" s="4">
        <v>21</v>
      </c>
      <c r="G28" s="4">
        <v>21</v>
      </c>
      <c r="H28" s="9" t="s">
        <v>79</v>
      </c>
      <c r="I28" s="11" t="s">
        <v>80</v>
      </c>
      <c r="J28" s="2" t="s">
        <v>44</v>
      </c>
      <c r="K28" s="3">
        <v>44287</v>
      </c>
      <c r="L28" s="3">
        <v>44286</v>
      </c>
      <c r="M28" s="2"/>
    </row>
    <row r="29" spans="1:13" ht="15" customHeight="1" x14ac:dyDescent="0.25">
      <c r="A29" s="2">
        <v>2021</v>
      </c>
      <c r="B29" s="3">
        <v>44197</v>
      </c>
      <c r="C29" s="3">
        <v>44286</v>
      </c>
      <c r="D29" s="3">
        <v>44266</v>
      </c>
      <c r="E29" t="s">
        <v>42</v>
      </c>
      <c r="F29" s="4">
        <v>22</v>
      </c>
      <c r="G29" s="4">
        <v>22</v>
      </c>
      <c r="H29" s="9" t="s">
        <v>81</v>
      </c>
      <c r="I29" s="11" t="s">
        <v>82</v>
      </c>
      <c r="J29" s="2" t="s">
        <v>44</v>
      </c>
      <c r="K29" s="3">
        <v>44287</v>
      </c>
      <c r="L29" s="3">
        <v>44286</v>
      </c>
      <c r="M29" s="2"/>
    </row>
    <row r="30" spans="1:13" ht="15" customHeight="1" x14ac:dyDescent="0.25">
      <c r="A30" s="2">
        <v>2021</v>
      </c>
      <c r="B30" s="3">
        <v>44197</v>
      </c>
      <c r="C30" s="3">
        <v>44286</v>
      </c>
      <c r="D30" s="3">
        <v>44267</v>
      </c>
      <c r="E30" t="s">
        <v>42</v>
      </c>
      <c r="F30" s="4">
        <v>23</v>
      </c>
      <c r="G30" s="4">
        <v>23</v>
      </c>
      <c r="H30" s="9" t="s">
        <v>83</v>
      </c>
      <c r="I30" s="11" t="s">
        <v>84</v>
      </c>
      <c r="J30" s="2" t="s">
        <v>44</v>
      </c>
      <c r="K30" s="3">
        <v>44287</v>
      </c>
      <c r="L30" s="3">
        <v>44286</v>
      </c>
      <c r="M30" s="2"/>
    </row>
    <row r="31" spans="1:13" ht="15" customHeight="1" x14ac:dyDescent="0.25">
      <c r="A31" s="2">
        <v>2021</v>
      </c>
      <c r="B31" s="3">
        <v>44197</v>
      </c>
      <c r="C31" s="3">
        <v>44286</v>
      </c>
      <c r="D31" s="3">
        <v>44270</v>
      </c>
      <c r="E31" t="s">
        <v>41</v>
      </c>
      <c r="F31" s="4">
        <v>24</v>
      </c>
      <c r="G31" s="4">
        <v>24</v>
      </c>
      <c r="H31" s="9" t="s">
        <v>97</v>
      </c>
      <c r="I31" s="11" t="s">
        <v>85</v>
      </c>
      <c r="J31" s="2" t="s">
        <v>44</v>
      </c>
      <c r="K31" s="3">
        <v>44287</v>
      </c>
      <c r="L31" s="3">
        <v>44286</v>
      </c>
      <c r="M31" s="2"/>
    </row>
    <row r="32" spans="1:13" ht="15" customHeight="1" x14ac:dyDescent="0.25">
      <c r="A32" s="2">
        <v>2021</v>
      </c>
      <c r="B32" s="3">
        <v>44197</v>
      </c>
      <c r="C32" s="3">
        <v>44286</v>
      </c>
      <c r="D32" s="3">
        <v>44270</v>
      </c>
      <c r="E32" t="s">
        <v>42</v>
      </c>
      <c r="F32" s="4">
        <v>25</v>
      </c>
      <c r="G32" s="4">
        <v>25</v>
      </c>
      <c r="H32" s="9" t="s">
        <v>86</v>
      </c>
      <c r="I32" s="11" t="s">
        <v>87</v>
      </c>
      <c r="J32" s="2" t="s">
        <v>44</v>
      </c>
      <c r="K32" s="3">
        <v>44287</v>
      </c>
      <c r="L32" s="3">
        <v>44286</v>
      </c>
      <c r="M32" s="2"/>
    </row>
    <row r="33" spans="1:13" ht="15" customHeight="1" x14ac:dyDescent="0.25">
      <c r="A33" s="2">
        <v>2021</v>
      </c>
      <c r="B33" s="3">
        <v>44197</v>
      </c>
      <c r="C33" s="3">
        <v>44286</v>
      </c>
      <c r="D33" s="3">
        <v>44272</v>
      </c>
      <c r="E33" t="s">
        <v>42</v>
      </c>
      <c r="F33" s="4">
        <v>26</v>
      </c>
      <c r="G33" s="4">
        <v>26</v>
      </c>
      <c r="H33" s="9" t="s">
        <v>88</v>
      </c>
      <c r="I33" s="11" t="s">
        <v>89</v>
      </c>
      <c r="J33" s="2" t="s">
        <v>44</v>
      </c>
      <c r="K33" s="3">
        <v>44287</v>
      </c>
      <c r="L33" s="3">
        <v>44286</v>
      </c>
      <c r="M33" s="2"/>
    </row>
    <row r="34" spans="1:13" ht="15" customHeight="1" x14ac:dyDescent="0.25">
      <c r="A34" s="2">
        <v>2021</v>
      </c>
      <c r="B34" s="3">
        <v>44197</v>
      </c>
      <c r="C34" s="3">
        <v>44286</v>
      </c>
      <c r="D34" s="3">
        <v>44274</v>
      </c>
      <c r="E34" t="s">
        <v>42</v>
      </c>
      <c r="F34" s="4">
        <v>27</v>
      </c>
      <c r="G34" s="4">
        <v>27</v>
      </c>
      <c r="H34" s="9" t="s">
        <v>90</v>
      </c>
      <c r="I34" s="11" t="s">
        <v>91</v>
      </c>
      <c r="J34" s="2" t="s">
        <v>44</v>
      </c>
      <c r="K34" s="3">
        <v>44287</v>
      </c>
      <c r="L34" s="3">
        <v>44286</v>
      </c>
      <c r="M34" s="2"/>
    </row>
    <row r="35" spans="1:13" ht="15" customHeight="1" x14ac:dyDescent="0.25">
      <c r="A35" s="2">
        <v>2021</v>
      </c>
      <c r="B35" s="3">
        <v>44197</v>
      </c>
      <c r="C35" s="3">
        <v>44286</v>
      </c>
      <c r="D35" s="3">
        <v>44277</v>
      </c>
      <c r="E35" t="s">
        <v>42</v>
      </c>
      <c r="F35" s="4">
        <v>28</v>
      </c>
      <c r="G35" s="4">
        <v>28</v>
      </c>
      <c r="H35" s="9" t="s">
        <v>92</v>
      </c>
      <c r="I35" s="11" t="s">
        <v>93</v>
      </c>
      <c r="J35" s="2" t="s">
        <v>44</v>
      </c>
      <c r="K35" s="3">
        <v>44287</v>
      </c>
      <c r="L35" s="3">
        <v>44286</v>
      </c>
      <c r="M35" s="2"/>
    </row>
    <row r="36" spans="1:13" ht="15" customHeight="1" x14ac:dyDescent="0.25">
      <c r="A36" s="2">
        <v>2021</v>
      </c>
      <c r="B36" s="3">
        <v>44197</v>
      </c>
      <c r="C36" s="3">
        <v>44286</v>
      </c>
      <c r="D36" s="3">
        <v>44280</v>
      </c>
      <c r="E36" t="s">
        <v>42</v>
      </c>
      <c r="F36" s="4">
        <v>29</v>
      </c>
      <c r="G36" s="4">
        <v>29</v>
      </c>
      <c r="H36" s="9" t="s">
        <v>94</v>
      </c>
      <c r="I36" s="11" t="s">
        <v>95</v>
      </c>
      <c r="J36" s="2" t="s">
        <v>44</v>
      </c>
      <c r="K36" s="3">
        <v>44287</v>
      </c>
      <c r="L36" s="3">
        <v>44286</v>
      </c>
      <c r="M36" s="2"/>
    </row>
    <row r="37" spans="1:13" ht="15" customHeight="1" x14ac:dyDescent="0.25">
      <c r="A37" s="2">
        <v>2021</v>
      </c>
      <c r="B37" s="3">
        <v>44197</v>
      </c>
      <c r="C37" s="3">
        <v>44286</v>
      </c>
      <c r="D37" s="3">
        <v>44286</v>
      </c>
      <c r="E37" t="s">
        <v>42</v>
      </c>
      <c r="F37" s="4">
        <v>30</v>
      </c>
      <c r="G37" s="4">
        <v>30</v>
      </c>
      <c r="H37" s="9" t="s">
        <v>96</v>
      </c>
      <c r="I37" s="11" t="s">
        <v>95</v>
      </c>
      <c r="J37" s="2" t="s">
        <v>44</v>
      </c>
      <c r="K37" s="3">
        <v>44287</v>
      </c>
      <c r="L37" s="3">
        <v>44286</v>
      </c>
      <c r="M37" s="2"/>
    </row>
  </sheetData>
  <mergeCells count="7">
    <mergeCell ref="A6:M6"/>
    <mergeCell ref="A2:C2"/>
    <mergeCell ref="D2:F2"/>
    <mergeCell ref="G2:I2"/>
    <mergeCell ref="A3:C3"/>
    <mergeCell ref="D3:F3"/>
    <mergeCell ref="G3:I3"/>
  </mergeCells>
  <dataValidations count="1">
    <dataValidation type="list" allowBlank="1" showErrorMessage="1" sqref="E8:E37">
      <formula1>Hidden_14</formula1>
    </dataValidation>
  </dataValidations>
  <hyperlinks>
    <hyperlink ref="I14" r:id="rId1"/>
    <hyperlink ref="I10" r:id="rId2"/>
    <hyperlink ref="I9" r:id="rId3"/>
    <hyperlink ref="I11" r:id="rId4"/>
    <hyperlink ref="I12" r:id="rId5"/>
    <hyperlink ref="I13" r:id="rId6"/>
    <hyperlink ref="I16" r:id="rId7"/>
    <hyperlink ref="I15" r:id="rId8"/>
    <hyperlink ref="I17" r:id="rId9"/>
    <hyperlink ref="I18" r:id="rId10"/>
    <hyperlink ref="I19" r:id="rId11"/>
    <hyperlink ref="I20" r:id="rId12"/>
    <hyperlink ref="I21" r:id="rId13"/>
    <hyperlink ref="I22" r:id="rId14"/>
    <hyperlink ref="I32" r:id="rId15"/>
    <hyperlink ref="I30" r:id="rId16"/>
    <hyperlink ref="I28" r:id="rId17"/>
    <hyperlink ref="I31" r:id="rId18"/>
    <hyperlink ref="I29" r:id="rId19"/>
    <hyperlink ref="I2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IEEyPC</cp:lastModifiedBy>
  <dcterms:created xsi:type="dcterms:W3CDTF">2021-03-25T18:29:45Z</dcterms:created>
  <dcterms:modified xsi:type="dcterms:W3CDTF">2021-05-13T01:10:37Z</dcterms:modified>
</cp:coreProperties>
</file>