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2020\2do\70\1\"/>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<sst xmlns="http://schemas.openxmlformats.org/spreadsheetml/2006/main" count="57" uniqueCount="48">
  <si>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</si>
  <si>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</si>
  <si>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</si>
  <si>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</si>
  <si>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</si>
  <si>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</si>
  <si>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</si>
  <si>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</si>
  <si>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</si>
  <si>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</si>
  <si>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</si>
  <si>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</si>
  <si>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</si>
  <si>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</si>
  <si>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</si>
  <si>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</si>
  <si>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</si>
  <si>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</si>
  <si>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</si>
  <si>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</si>
  <si>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</si>
  <si>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</si>
  <si>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</si>
  <si>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</si>
  <si>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</si>
  <si>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</si>
  <si>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</si>
  <si>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</si>
  <si>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</si>
  <si>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</si>
  <si>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</si>
  <si>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</si>
  <si>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</si>
  <si>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</si>
  <si>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</si>
  <si>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</si>
  <si>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</si>
  <si>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</si>
  <si>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</si>
  <si>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</si>
  <si>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</si>
  <si>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</si>
  <si>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</si>
  <si>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LGT_ART70_FXLVIb_2020</t>
  </si>
  <si>
    <t>1. Lista de asistencia y declaratoria de quórum. 2. Apertura de la sesión. 3. Propuesta y aprobación del orden del día. 4. Aprobación de la dispensa de los documentos previamente circulados. 5. PProyecto de acuerdo del Consejo General del Instituto Estatal Electoral y de Participación Ciudadana por el que se autoriza la celebración, a través de herramientas tecnológicas, de sesiones virtuales o a distancia, ordinarias o extraordinarias, del Consejo General, de las Comisiones o de la Junta General Ejecutiva del Instituto, durante el periodo de medidas sanitarias derivada de la pandemia COVID-19. 6. Clausura de la sesión.</t>
  </si>
  <si>
    <t>http://ieesonora.org.mx/estructura/organos_centrales/consejo_general/sesiones/2020/12224_sesi%C3%B3n_6</t>
  </si>
  <si>
    <t>1. Lista de asistencia y declaratoria de quórum. 2. Apertura de la sesión. 3. Propuesta y aprobación del orden del día. 4. Aprobación de la dispensa de los documentos previamente circulados. 5. Aprobación, en su caso, de los proyectos de acta número 3, 4, 5 y 6 correspondientes a la sesiones extraordinaria, ordinaria, extraordinaria y extraordinaria del Consejo General de este organismo electoral, celebradas los días 31 de enero, 14 de febrero, 06 de marzo y 24 de abril de 2020, respectivamente. 6. Informe anual del año 2019 de la Junta General Ejecutiva que con fundamento en el artículo 121 fracción XVII de la Ley de Instituciones y Procedimientos Electorales para el Estado de Sonora, presenta la Secretaria Ejecutiva al Consejo General del Instituto Estatal Electoral y de Participación Ciudadana. 7. Programa de Trabajo de la Comisión de Vinculación con el Instituto Nacional Electoral con fundamento en el artículo 16 fracción I del Reglamento Interior del Instituto Estatal Electoral y de Participación Ciudadana. 8. Proyecto de acuerdo por el que se aprueba la propuesta de la Consejera Presidenta de integración de la Comisión de Paridad e Igualdad de Género del Instituto Estatal Electoral y de Participación Ciudadana. 9. Cuenta de peticiones y consultas que rinde la Secretaría Ejecutiva al Consejo General del Instituto Estatal Electoral y de Participación Ciudadana. 10.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11.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12.Asuntos Generales. 13. Clausura de la sesión.</t>
  </si>
  <si>
    <t>http://ieesonora.org.mx/estructura/organos_centrales/consejo_general/sesiones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</si>
</sst>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4" fillId="0" borderId="0" xfId="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eesonora.org.mx/estructura/organos_centrales/consejo_general/sesiones" TargetMode="External"/><Relationship Id="rId1" Type="http://schemas.openxmlformats.org/officeDocument/2006/relationships/hyperlink" Target="http://ieesonora.org.mx/estructura/organos_centrales/consejo_general/sesiones/2020/12224_sesi%C3%B3n_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H2" zoomScale="85" zoomScaleNormal="85" workbookViewId="0">
      <selection activeCell="H10" sqref="A1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43</v>
      </c>
      <c r="E3" s="8"/>
      <c r="F3" s="8"/>
      <c r="G3" s="9" t="s">
        <v>5</v>
      </c>
      <c r="H3" s="8"/>
      <c r="I3" s="8"/>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7" t="s">
        <v>26</v>
      </c>
      <c r="B6" s="8"/>
      <c r="C6" s="8"/>
      <c r="D6" s="8"/>
      <c r="E6" s="8"/>
      <c r="F6" s="8"/>
      <c r="G6" s="8"/>
      <c r="H6" s="8"/>
      <c r="I6" s="8"/>
      <c r="J6" s="8"/>
      <c r="K6" s="8"/>
      <c r="L6" s="8"/>
      <c r="M6" s="8"/>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4">
        <v>2020</v>
      </c>
      <c r="B8" s="2">
        <v>43922</v>
      </c>
      <c r="C8" s="2">
        <v>44012</v>
      </c>
      <c r="D8" s="2">
        <v>43945</v>
      </c>
      <c r="E8" s="4" t="s">
        <v>41</v>
      </c>
      <c r="F8" s="3">
        <v>6</v>
      </c>
      <c r="G8" s="3">
        <v>6</v>
      </c>
      <c r="H8" t="s">
        <v>44</v>
      </c>
      <c r="I8" s="5" t="s">
        <v>45</v>
      </c>
      <c r="J8" s="4" t="s">
        <v>42</v>
      </c>
      <c r="K8" s="2">
        <v>44013</v>
      </c>
      <c r="L8" s="2">
        <v>44012</v>
      </c>
    </row>
    <row r="9" spans="1:13" x14ac:dyDescent="0.25">
      <c r="A9" s="6">
        <v>2020</v>
      </c>
      <c r="B9" s="2">
        <v>43922</v>
      </c>
      <c r="C9" s="2">
        <v>44012</v>
      </c>
      <c r="D9" s="2">
        <v>43997</v>
      </c>
      <c r="E9" s="6" t="s">
        <v>40</v>
      </c>
      <c r="F9" s="3">
        <v>7</v>
      </c>
      <c r="G9" s="3">
        <v>7</v>
      </c>
      <c r="H9" s="6" t="s">
        <v>46</v>
      </c>
      <c r="I9" s="5" t="s">
        <v>47</v>
      </c>
      <c r="J9" s="6" t="s">
        <v>42</v>
      </c>
      <c r="K9" s="2">
        <v>44013</v>
      </c>
      <c r="L9" s="2">
        <v>44012</v>
      </c>
      <c r="M9" s="6"/>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s>
  <pageMargins left="0.7" right="0.7" top="0.75" bottom="0.75" header="0.3" footer="0.3"/>
  <pageSetup orientation="portrait" horizontalDpi="4294967293" vertic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Maribel Martinez</dc:creator>
  <cp:lastModifiedBy>IEEyPC</cp:lastModifiedBy>
  <dcterms:created xsi:type="dcterms:W3CDTF">2018-04-12T17:20:26Z</dcterms:created>
  <dcterms:modified xsi:type="dcterms:W3CDTF">2020-08-04T03:02:42Z</dcterms:modified>
</cp:coreProperties>
</file>