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2do\70\"/>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<sst xmlns="http://schemas.openxmlformats.org/spreadsheetml/2006/main" count="61" uniqueCount="50">
  <si>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</si>
  <si>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</si>
  <si>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</si>
  <si>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</si>
  <si>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</si>
  <si>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</si>
  <si>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</si>
  <si>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</si>
  <si>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</si>
  <si>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</si>
  <si>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</si>
  <si>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</si>
  <si>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</si>
  <si>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</si>
  <si>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</si>
  <si>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</si>
  <si>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</si>
  <si>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</si>
  <si>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</si>
  <si>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</si>
  <si>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</si>
  <si>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</si>
  <si>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</si>
  <si>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</si>
  <si>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</si>
  <si>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</si>
  <si>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</si>
  <si>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</si>
  <si>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</si>
  <si>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</si>
  <si>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</si>
  <si>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</si>
  <si>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</si>
  <si>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</si>
  <si>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</si>
  <si>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</si>
  <si>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</si>
  <si>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</si>
  <si>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</si>
  <si>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</si>
  <si>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</si>
  <si>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</si>
  <si>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</si>
  <si>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</si>
  <si>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1. Lista de asistencia y declaratoria de quórum.
2. Apertura de la sesión.
3. Propuesta y aprobación del orden del día.
4. Aprobación, en su caso, de la dispensa de la lectura de los documentos previamente circulados.
5. Proyecto de acuerdo, por el que se aprueba la propuesta de la Comisión Permanente de Organización y Logística Electoral sobre la modificación del Acuerdo CG72/2020 por el cual se aprobó la propuesta de dicha comisión, relativa a la designación de consejeras y consejeros electorales de los consejos municipales y distritales que serán instalados para el Proceso Electoral Ordinario Local 2020-2021, en cumplimiento a la resolución recaída bajo expediente RA-SP-32/2020 y acumulados.
6. Clausura de la sesión.</t>
  </si>
  <si>
    <t>1. Lista de asistencia y declaratoria de quórum.
2. Apertura de la sesión.
3. Propuesta y aprobación del orden del día.
4. Aprobación, en su caso, de la dispensa de la lectura de los documentos previamente circulados.
5. Proyecto de acuerdo, por el que se resuelve la solicitud de manifestación de intención, para contender como candidatos(as) independientes en planilla a los cargos de Presidente Municipal, Síndicas y Regidores(as) para el Ayuntamiento de Agua Prieta, Sonora, encabezada por el C. Edmundo Gámez López, a propuesta de la Comisión Temporal de Candidaturas Independientes.
6. Clausura de la sesión.</t>
  </si>
  <si>
    <t>1. Lista de asistencia y declaratoria de quórum.
2. Apertura de la sesión.
3. Propuesta y aprobación del orden del día.
4. Aprobación, en su caso, de la dispensa de la lectura de los documentos previamente circulados.
5. Proyecto de acuerdo, por el que se aprueba el procedimiento para llevar a cabo la toma de protesta de las Consejeras y los Consejeros Electorales de los Consejos Municipales y Distritales Electorales que se instalarán en el Proceso Electoral Ordinario Local 2020-2021, así como la sesión de instalación correspondiente, tomando en consideración las medidas necesarias para privilegiar la salud ante la actual contingencia sanitaria covid-19.
6. Proyecto de acuerdo, por el que se hace público el calendario oficial para el registro de candidatos aplicable al Proceso Electoral Ordinario Local 2020-2021, para presentar las solicitudes de registro para las candidaturas de partidos políticos y candidaturas independientes de la elección a los cargos de Gubernatura, Diputaciones y Ayuntamientos del estado de Sonora.
7. Proyecto de acuerdo, por el que se atiende la consulta realizada ante este Instituto Estatal Electoral, por la Lic. Liza Adriana Auyon Domínguez, en su calidad de otrora Representante Propietaria de MORENA ante el Instituto Estatal Electoral y de Participación Ciudadana de Sonora.
8. Proyecto de acuerdo, por el que se atiende la consulta realizada por el Representante Propietario del Partido Revolucionario Institucional ante este Instituto Estatal Electoral y de Participación Ciudadana, relativa al tema de reelección.
9. Proyecto de acuerdo, por el que se atiende la consulta realizada por el Representante Propietario del Partido Encuentro Solidario ante este Instituto Estatal Electoral y de Participación Ciudadana, relativa al tema de elección consecutiva.
10. Proyecto de acuerdo, por el que se resuelve la solicitud de registro del acuerdo de participación presentada por el Partido Revolucionario Institucional y la Agrupación Política Estatal Vos Visión y Orden Sonora, para el Proceso Electoral Ordinario Local 2020-2021.
11. Proyecto de acuerdo, por el que se resuelve la solicitud de manifestación de intención, para contender como candidatos(as) independientes en planilla a los cargos de Presidente Municipal, Síndicas y Regidores(as) para el Ayuntamiento de Agua Prieta, Sonora, encabezada por el C. Jehovany Andrés Urías Ramos, a propuesta de la Comisión Temporal de Candidaturas Independientes.
12. Proyecto de acuerdo, por el que se resuelve la solicitud de manifestación de intención, para contender como candidatos(as) independientes en planilla a los Cargos de Presidente Municipal, Síndicas y Regidores(as) para el Ayuntamiento de Cananea, Sonora, encabezada por el C. Eduardo Quiroga Jiménez, a propuesta de la Comisión Temporal de Candidaturas Independientes.
13. Proyecto de acuerdo, por el que se resuelve la solicitud de manifestación de intención, para contender como candidatos(as) independientes en planilla a los cargos de Presidente Municipal, Síndicas y Regidores(as) para el Ayuntamiento de Cajeme, Sonora, encabezada por el C. José Rodrigo Robinson Bours Castelo, a propuesta de la Comisión Temporal de Candidaturas Independientes....</t>
  </si>
  <si>
    <t>http://www.ieesonora.org.mx/documentos/actas/Acta_8_2022_ConsejoGeneral.pdf</t>
  </si>
  <si>
    <t>http://www.ieesonora.org.mx/documentos/actas/Acta_9_2022_ConsejoGeneral.pdf</t>
  </si>
  <si>
    <t xml:space="preserve">En el periodo que se informa no ha sido aprobada el acta de sesion que se señala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</si>
</sst>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4"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2" fillId="0" borderId="0" xfId="0" applyFont="1" applyAlignment="1">
      <alignment wrapText="1"/>
    </xf>
    <xf numFmtId="0" fontId="2" fillId="0" borderId="0" xfId="1" applyFont="1" applyAlignment="1">
      <alignment wrapText="1"/>
    </xf>
    <xf numFmtId="0" fontId="1" fillId="0" borderId="0" xfId="0" applyFont="1" applyAlignment="1">
      <alignment wrapText="1"/>
    </xf>
    <xf numFmtId="0" fontId="5" fillId="0" borderId="0" xfId="1"/>
    <xf numFmtId="0" fontId="0" fillId="0" borderId="0" xfId="0"/>
    <xf numFmtId="0" fontId="5" fillId="0" borderId="0" xfId="1" applyFill="1"/>
    <xf numFmtId="0" fontId="0" fillId="0" borderId="0" xfId="0"/>
    <xf numFmtId="0" fontId="3" fillId="2" borderId="1" xfId="0" applyFont="1" applyFill="1" applyBorder="1" applyAlignment="1">
      <alignment horizontal="center"/>
    </xf>
    <xf numFmtId="0" fontId="0" fillId="0" borderId="0" xfId="0"/>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ieesonora.org.mx/documentos/actas/Acta_8_2022_ConsejoGener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6</v>
      </c>
      <c r="H3" s="13"/>
      <c r="I3" s="1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2" t="s">
        <v>27</v>
      </c>
      <c r="B6" s="13"/>
      <c r="C6" s="13"/>
      <c r="D6" s="13"/>
      <c r="E6" s="13"/>
      <c r="F6" s="13"/>
      <c r="G6" s="13"/>
      <c r="H6" s="13"/>
      <c r="I6" s="13"/>
      <c r="J6" s="13"/>
      <c r="K6" s="13"/>
      <c r="L6" s="13"/>
      <c r="M6" s="1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s="2">
        <v>2022</v>
      </c>
      <c r="B8" s="3">
        <v>44652</v>
      </c>
      <c r="C8" s="3">
        <v>44742</v>
      </c>
      <c r="D8" s="3">
        <v>44664</v>
      </c>
      <c r="E8" t="s">
        <v>41</v>
      </c>
      <c r="F8" s="4">
        <v>1</v>
      </c>
      <c r="G8" s="4">
        <v>1</v>
      </c>
      <c r="H8" s="7" t="s">
        <v>46</v>
      </c>
      <c r="I8" s="8" t="s">
        <v>47</v>
      </c>
      <c r="J8" s="2" t="s">
        <v>43</v>
      </c>
      <c r="K8" s="3">
        <v>44743</v>
      </c>
      <c r="L8" s="3">
        <v>44742</v>
      </c>
      <c r="M8" s="2"/>
    </row>
    <row r="9" spans="1:13" ht="15" customHeight="1" x14ac:dyDescent="0.25">
      <c r="A9" s="9">
        <v>2022</v>
      </c>
      <c r="B9" s="3">
        <v>44652</v>
      </c>
      <c r="C9" s="3">
        <v>44742</v>
      </c>
      <c r="D9" s="3">
        <v>44714</v>
      </c>
      <c r="E9" t="s">
        <v>42</v>
      </c>
      <c r="F9" s="4">
        <v>2</v>
      </c>
      <c r="G9" s="4">
        <v>2</v>
      </c>
      <c r="H9" s="6" t="s">
        <v>44</v>
      </c>
      <c r="I9" s="10" t="s">
        <v>48</v>
      </c>
      <c r="J9" s="2" t="s">
        <v>43</v>
      </c>
      <c r="K9" s="3">
        <v>44743</v>
      </c>
      <c r="L9" s="3">
        <v>44742</v>
      </c>
      <c r="M9" s="2"/>
    </row>
    <row r="10" spans="1:13" ht="15" customHeight="1" x14ac:dyDescent="0.25">
      <c r="A10" s="9">
        <v>2022</v>
      </c>
      <c r="B10" s="3">
        <v>44652</v>
      </c>
      <c r="C10" s="3">
        <v>44742</v>
      </c>
      <c r="D10" s="3">
        <v>44727</v>
      </c>
      <c r="E10" s="11" t="s">
        <v>41</v>
      </c>
      <c r="F10" s="2">
        <v>3</v>
      </c>
      <c r="G10" s="2">
        <v>3</v>
      </c>
      <c r="H10" s="5" t="s">
        <v>45</v>
      </c>
      <c r="I10" s="10"/>
      <c r="J10" s="2" t="s">
        <v>43</v>
      </c>
      <c r="K10" s="3">
        <v>44743</v>
      </c>
      <c r="L10" s="3">
        <v>44742</v>
      </c>
      <c r="M10" s="2" t="s">
        <v>49</v>
      </c>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2021-03-25T18:29:45Z</dcterms:created>
  <dcterms:modified xsi:type="dcterms:W3CDTF">2022-07-11T20:45:26Z</dcterms:modified>
</cp:coreProperties>
</file>