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4to\70\Nueva carpet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<sst xmlns="http://schemas.openxmlformats.org/spreadsheetml/2006/main" count="123" uniqueCount="82">
  <si>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</si>
  <si>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</si>
  <si>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</si>
  <si>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</si>
  <si>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</si>
  <si>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</si>
  <si>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</si>
  <si>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</si>
  <si>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</si>
  <si>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</si>
  <si>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</si>
  <si>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</si>
  <si>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</si>
  <si>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</si>
  <si>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</si>
  <si>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</si>
  <si>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</si>
  <si>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</si>
  <si>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</si>
  <si>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</si>
  <si>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</si>
  <si>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</si>
  <si>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</si>
  <si>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</si>
  <si>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</si>
  <si>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</si>
  <si>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</si>
  <si>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</si>
  <si>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</si>
  <si>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</si>
  <si>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</si>
  <si>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</si>
  <si>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</si>
  <si>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</si>
  <si>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</si>
  <si>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</si>
  <si>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</si>
  <si>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</si>
  <si>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</si>
  <si>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</si>
  <si>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</si>
  <si>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</si>
  <si>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</si>
  <si>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LGT_ART70_FXLVIb_2020</t>
  </si>
  <si>
    <t>Extraordinaria Urgente</t>
  </si>
  <si>
    <t>Extraordinaria Solemne</t>
  </si>
  <si>
    <t>1. Lista de asistencia y declaratoria de quórum. 2. Apertura de la sesión. 3. Propuesta y aprobación del orden del día. 4. Toma de protesta de las consejeras electorales, Mtra. Alma Lorena Alonso Valdivia y Mtra. Linda Viridiana Calderón Montaño, del Consejo General del Instituto Estatal Electoral y de Participación Ciudadana, designadas por medio del Acuerdo INE/CG293/2020 aprobado por el Consejo General del Instituto Nacional Electoral y que integrarán el Órgano Superior de Dirección de este Organismo electoral. 5. 
Clausura de la sesión.</t>
  </si>
  <si>
    <t>https://www.ieesonora.org.mx/documentos/actas/Acta_19_2020_ConsejoGeneral.pdf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</si>
  <si>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Consejera Presidenta de integración de las comisiones permanentes señaladas en el artículo 130 de la Ley de Instituciones y Procedimientos Electorales para el Estado de Sonora, así como la creación e integración de las comisiones temporales de Candidaturas Independientes, de Debates, de Reglamentos y la integración de la Comisión Temporal Dictaminadora. 6. Clausura de la sesión.</t>
  </si>
  <si>
    <t>https://www.ieesonora.org.mx/documentos/actas/Acta_20_2020_ConsejoGeneral.pdf</t>
  </si>
  <si>
    <t>https://www.ieesonora.org.mx/documentos/actas/Acta_21_2020_ConsejoGeneral.pdf</t>
  </si>
  <si>
    <t>1. Lista de asistencia y declaratoria de quórum. 2. Apertura de la sesión. 3. Propuesta y aprobación del orden del día. 4. Proyecto de acuerdo por el que se da cumplimiento a la resolución emitida por el Tribunal Estatal Electoral de Sonora dentro del expediente identificado con clave JE-PP-01/2020 de fecha siete de agosto de dos mil veinte, promovido por el C. Roberto Carlos Félix López, y al auto de fecha catorce de octubre del año en curso, emitido por el pleno del citado órgano jurisdiccional. 5. Clausura de la sesión.</t>
  </si>
  <si>
    <t>https://www.ieesonora.org.mx/documentos/actas/Acta_22_2020_ConsejoGeneral.pdf</t>
  </si>
  <si>
    <t>1. Lista de asistencia y declaratoria de quórum. 2. Apertura de la sesión. 3. Propuesta y aprobación del orden del día. 4. Aprobación, en su caso, de la dispensa de la lectura de los documentos previamente circulados. 5. Aprobación, en su caso, del proyecto de acta número 21 correspondiente a la sesión virtual ordinaria del Consejo General de este organismo electoral, celebrada el día 15 de octubre de 2020. 6. Proyecto de acuerdo por el que se aprueba la propuesta de la Comisión Temporal de Candidaturas Independientes, respecto del Reglamento de Candidaturas Independientes del Instituto Estatal Electoral y de Participación Ciudadana para el Proceso Electoral Ordinario Local 2020-2021. 7. Proyecto de acuerdo por el que se aprueba la propuesta de la Comisión Temporal de Candidaturas Independientes, respecto de la convocatoria pública para las ciudadanas y los ciudadanos interesados en postularse como candidatas o candidatos independientes a los cargos de elección popular para Gobernador(a), Diputados(as) y Presidente(a), Síndico(a) y Regidores(as) de los 72 ayuntamientos del estado de Sonora, en el Proceso Electoral Ordinario Local 2020-2021, y sus respectivos anexos. 8. Proyecto acuerdo por el cual se aprueban los modelos de distribución de pautado que serán propuestos al Comité de Radio y Televisión del Instituto Nacional Electoral, para el acceso de los partidos políticos a radio y televisión durante las precampañas, intercampañas y campañas electorales del Proceso Local Ordinario 2020-2021, así como, en su caso, de los candidatos independientes en el periodo de campañas electorales. 9. Clausura de la sesión.</t>
  </si>
  <si>
    <t>https://www.ieesonora.org.mx/documentos/actas/Acta_23_2020_ConsejoGeneral.pdf</t>
  </si>
  <si>
    <t>1. Lista de asistencia y declaratoria de quórum. 2. Apertura de la sesión. 3. Propuesta y aprobación del orden del día. 4. Aprobación, en su caso, de la dispensa de la lectura de los documentos previamente circulados. 5. Aprobación, en su caso, de los proyectos de acta número 22 y 23 correspondientes a las sesiones virtuales extraordinarias del Consejo General de este organismo electoral, celebradas los días 20 y 22 de octubre de 2020, respectivamente. 6. Proyecto de acuerdo por el que se aprueba la propuesta de la Junta General Ejecutiva relativa al Anteproyecto de Presupuesto de Egresos del ejercicio 2021 del Instituto Estatal Electoral y de Participación Ciudadana. 7. Proyecto de acuerdo por el que se aprueba la acreditación del Partido Político Nacional"Redes Sociales Progresistas?ante el Instituto Estatal Electoral y de Participación Ciudadana, así como la emisión de la constancia correspondiente. 8. Proyecto de acuerdo por el que se aprueba la acreditación del Partido Político Nacional "Fuerza Social por México?ante el Instituto Estatal Electoral y de Participación Ciudadana, así como la emisión de la constancia correspondiente. 9. Proyecto de acuerdo por el que se reforman diversas disposiciones del Reglamento Interior del Instituto Estatal Electoral y de Participación Ciudadana. 10. Proyecto de acuerdo por el que se aprueba dejar sin efectos el acuerdo CG05/2019 aprobado por el Consejo General del Instituto Estatal Electoral y de Participación Ciudadana, en fecha dieciséis de enero de dos mil diecinueve. 11. Proyecto de acuerdo por el que se aprueban las ponderaciones anuales para efectos del resultado de la evaluación trianual del desempeño de los miembros del Servicio Profesional Electoral Nacional del Sistema OPLE, a propuesta de la Comisión Permanente de Seguimiento al Servicio Profesional Electoral Nacional. 12. Proyecto de acuerdo por el que se atiende la consulta realizada por la Secretaría Técnica del Gobierno del estado de Sonora, en materia de difusión de acciones de gobierno. 13. Proyecto de acuerdo por el que se atiende la consulta realizada por el representante propietario del Partido Político Nacional Encuentro Solidario ante Este Instituto Estatal Electoral y de Participación Ciudadana, relacionada con las candidaturas comunes. 14. Proyecto de acuerdo por el que se atiende la consulta realizada ante este Instituto Estatal Electoral, por la Agrupación Política Estatal "Visión y Orden Sonora Vos?. 15. Clausura de la sesión.</t>
  </si>
  <si>
    <t>https://www.ieesonora.org.mx/documentos/actas/Acta_24_2020_ConsejoGeneral.pdf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</si>
  <si>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Dirección Ejecutiva de Fiscalización relativa a la reasignación de financiamiento público para actividades ordinarias permanentes de los partidos políticos, en virtud de las acreditaciones ante este Instituto Estatal Electoral y de Participación Ciudadana de los Partidos Políticos Nacionales Redes Sociales Progresistas y Fuerza Social por México. 6. Proyecto de acuerdo por el que se resuelve la propuesta de la Dirección Ejecutiva de Fiscalización sobre los montos de los topes de gastos de precampaña de Gobernador(a), Diputados(as) por el principio de mayoría relativa y planillas de Ayuntamientos, para el Proceso Electoral Ordinario Local 2020-2021. 7. Proyecto de acuerdo por el que se atiende la consulta realizada ante este Instituto Estatal Electoral, por la Agrupación Política Estatal "Alianza Progresista Sonorense?. 8. Clausura de la sesión.</t>
  </si>
  <si>
    <t>1. Lista de asistencia y declaratoria de quórum. 2. Apertura de la sesión. 3. Propuesta y aprobación del orden del día. 4. Aprobación, en su caso, de la dispensa de la lectura de los documentos previamente circulados. 5. Aprobación, en su caso, del proyecto de acta número 24 correspondiente a la sesión virtual extraordinaria del Consejo General de este organismo electoral, celebrada el día 30 de octubre de 2020. 6. Proyecto de acuerdo por el que se aprueba la creación e integración del Comité Técnico Asesor para el Programa de Resultados Electorales Preliminares (COTAPREP) para el Proceso Electoral Ordinario Local 2020- 2021. 7. Primer informe mensual que rinde la Secretaría Ejecutiva en cumplimiento al artículo 144 del Reglamento de Elecciones, en materia de encuestas por muestreo, sondeos de opinión, encuestas de salida y conteos rápidos no institucionales, correspondiente al periodo del 8 de octubre al 6 de noviembre de 2020. 8. Informe que rinde la Secretaría Ejecutiva al Consejo General del Instituto Estatal Electoral y de Participación Ciudadana sobre las peticiones y diligencias practicadas en ejercicio de la función de Oficialía Electoral, con base en el artículo 29 del Reglamento de Oficialía Electoral del Instituto Estatal Electoral y de Participación Ciudadana. 9. Cuenta de peticiones y consultas que rinde la Secretaría Ejecutiva al Consejo General del Instituto Estatal Electoral y de Participación Ciudadana. 10.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11.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12. Asuntos generales. 13.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</si>
  <si>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reforma del artículo 34 BIS Reglamento Interior del Instituto Estatal Electoral y de Participación Ciudadana, así como la modificación del considerando 22 del acuerdo CG43/2020 de fecha dos de octubre de dos mil veinte. 6. Proyecto de acuerdo por el que se aprueba el procedimiento de evaluación y análisis para determinar la designación, ratificación, y/o remoción de los titulares de la Secretaría Ejecutiva, Direcciones Ejecutivas, Unidades y Unidades Técnicas del Instituto Estatal Electoral y de Participación Ciudadana. 7. Proyecto de acuerdo por el que se aprueban los dictámenes para el otorgamiento de incentivos 2020, a dos miembros del Servicio Profesional Electoral Nacional de este Instituto Estatal Electoral y de Participación Ciudadana, correspondiente al ejercicio valorado 2019, a propuesta de la Comisión Permanente de Seguimiento al Servicio Profesional Electoral Nacional. 8.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</si>
  <si>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ratificación de la Titular y los Titulares de la Dirección Ejecutiva de Organización y Logística Electoral, Dirección Ejecutiva de Asuntos Jurídicos, Unidad Técnica de Comunicación Social y Unidad Técnica de Fomento y Participación Ciudadana, del Instituto Estatal Electoral y de Participación Ciudadana de Sonora. 6. Proyecto de acuerdo por el que se aprueba la propuesta de la Comisión Permanente de Paridad e Igualdad de Género relativa al Protocolo para la atención de la Violencia Política contra las mujeres en razón de Género en Sonora. 7.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</si>
  <si>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designación de las y los servidores(as) públicos(as) Titulares de la Secretaría Ejecutiva, áreas de Dirección y Unidades Técnicas del Instituto Estatal Electoral y de Participación Ciudadana de Sonora.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</si>
  <si>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Permanente de Paridad e Igualdad de Género relativo a la metodología aplicable al monitoreo con perspectiva de género a programas que difundan noticias mediante radio y televisión durante precampañas y campañas del Proceso Electoral 2020-2021 en Sonora; el catálogo de programas de radio y televisión que deberán considerarse para el monitoreo con perspectiva de género; los criterios generales que se recomiendan a los medios de comunicación; así como la convocatoria a instituciones de educación superior que estén interesadas en participar en la realización del monitoreo con perspectiva de género a programas de radio y televisión que difundan noticias durante las precampañas y campañas del Proceso Electoral Local 2020-2021 en Sonora.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</si>
  <si>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da cumplimiento a la resolución de juicio electoral identificado bajo expediente JE-TP-16/2020 y se atiende la consulta realizada por la agrupación política estatal "Alianza Progresista Sonorense?.6.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</si>
  <si>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modifica el acuerdo CG35/2020 mediante el cual se aprobaron los Lineamientos que establecen los Criterios de Paridad de Género que deberán observarse en el Proceso Electoral 2020-2021 en el estado de Sonora, en cumplimiento a la resolución identificada bajo clave RA-PP-07/2020.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</si>
  <si>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designación del Titular de la Unidad Técnica de Informática del Instituto Estatal Electoral y de Participación Ciudadana de Sonora. 6. Proyecto de acuerdo por el que se aprueba la propuesta de la Junta General Ejecutiva relativa a que se utilice método de adjudicación directa para el arrendamiento de los locales que ocuparán los Consejos Distritales y Municipales Electorales, para el Proceso Electoral Ordinario Local 2020-2021. 7. Proyecto de acuerdo por el que se aprueba la propuesta de la Junta General Ejecutiva relativa a que se autorice el método de adjudicación directa para la contratación de la institución de educación superior o empresa que llevará a cabo el monitoreo con perspectiva de género a programas que difundan noticias mediante radio y televisión durante precampañas y campañas del Proceso Electoral 2020-2021 en Sonora. 8. Clausura de la sesión.</t>
  </si>
  <si>
    <t>1. Lista de asistencia y declaratoria de quórum. 2. Apertura de la sesión. 3. Propuesta y aprobación del orden del día. 4. Aprobación, en su caso, de la dispensa de la lectura de los documentos previamente circulados. 5. Aprobación, en su caso, de los proyectos de actas número 25, 26, 27, 28, 29, 30, 31, 32, correspondientes a las sesiones del Consejo General de este Organismo Electoral, celebradas los días 11, 14, 20, 26 y 28 de noviembre, 01, 07 y 09 de diciembre del dos mil veinte, respectivamente. 6. Proyecto de acuerdo por el que se aprueba modificar el acuerdo CG04/2020 mediante el cual se determinan los límites del financiamiento privado que podrán recibir los partidos políticos por sus militantes y simpatizantes, así como el límite individual de las aportaciones de simpatizantes, durante el ejercicio 2020, aprobado por el Consejo General del Instituto Estatal Electoral y de Participación Ciudadana, en fecha treinta y uno de enero de dos mil veinte. 7. Informe sobre el cumplimiento de acuerdos del Consejo General correspondiente al periodo 01 de noviembre al 10 de diciembre de 2020, en atención al artículo 123, fracción III de la Ley de Instituciones y Procedimientos Electorales para el Estado de Sonora. 8. Tercer informe mensual que rinde la Secretaría Ejecutiva en cumplimiento al artículo 144 del Reglamento de Elecciones, en materia de encuestas por muestreo, sondeos de opinión, encuestas de salida y conteos rápidos no institucionales, correspondiente al periodo del 07 de noviembre al 11 de diciembre de 2020. 9. Informe que rinde la Secretaría Ejecutiva al Consejo General del Instituto Estatal Electoral y de Participación Ciudadana sobre las peticiones y diligencias practicadas en ejercicio de la función de Oficialía Electoral, con base en el artículo 29 del Reglamento de Oficialía Electoral del Instituto Estatal Electoral y de Participación Ciudadana. 10. Cuenta de peticiones y consultas que rinde la Secretaría Ejecutiva al Consejo General del Instituto Estatal Electoral y de Participación Ciudadana. 11.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12.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13. Asuntos generales. 14.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</si>
  <si>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 Independiente al Cargo de Gobernador del Estado de Sonora, presentada por el C. Jorge Luis Aragón Millanes, a propuesta de la Comisión Temporal de Candidaturas Independientes. 6. Clausura de la sesión</t>
  </si>
  <si>
    <t>https://www.ieesonora.org.mx/documentos/actas/Acta_25_2020_ConsejoGeneral.pdf</t>
  </si>
  <si>
    <t>https://www.ieesonora.org.mx/documentos/actas/Acta_26_2020_ConsejoGeneral.pdf</t>
  </si>
  <si>
    <t>https://www.ieesonora.org.mx/documentos/actas/Acta_27_2020_ConsejoGeneral.pdf</t>
  </si>
  <si>
    <t>https://www.ieesonora.org.mx/documentos/actas/Acta_28_2020_ConsejoGeneral.pdf</t>
  </si>
  <si>
    <t>https://www.ieesonora.org.mx/documentos/actas/Acta_29_2020_ConsejoGeneral.pdf</t>
  </si>
  <si>
    <t>https://www.ieesonora.org.mx/documentos/actas/Acta_30_2020_ConsejoGeneral.pdf</t>
  </si>
  <si>
    <t>https://www.ieesonora.org.mx/documentos/actas/Acta_31_2020_ConsejoGeneral.pdf</t>
  </si>
  <si>
    <t>https://www.ieesonora.org.mx/documentos/actas/Acta_32_2020_ConsejoGeneral.pdf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</si>
  <si>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que la nueva funcionalidad que brinda la APP apoyo ciudadano-INE, pueda ser utilizada en el ámbito local para las y los aspirantes a candidatos(as) independientes a los diversos cargos de elección popular, para el Proceso Electoral Ordinario Local 2020-2021 en el estado de Sonora, en virtud del acuerdo INE/CG688/2020 de fecha quince de diciembre de dos mil veinte. 6. Clausura de la sesión.</t>
  </si>
  <si>
    <t>https://www.ieesonora.org.mx/documentos/actas/Acta_36_2020_ConsejoGeneral.pdf</t>
  </si>
  <si>
    <t>https://www.ieesonora.org.mx/documentos/actas/Acta_35_2020_ConsejoGeneral.pdf</t>
  </si>
  <si>
    <t>https://www.ieesonora.org.mx/documentos/actas/Acta_34_2020_ConsejoGeneral.pdf</t>
  </si>
  <si>
    <t>https://www.ieesonora.org.mx/documentos/actas/Acta_33_2020_ConsejoGeneral.pdf</t>
  </si>
  <si>
    <t>1. Lista de asistencia y declaratoria de quórum. 2. Apertura de la sesión. 3. Propuesta y aprobación del orden del día. 4. Aprobación, en su caso, de la dispensa de la lectura de los documentos previamente circulados. 5. Aprobación, en su caso, de los proyectos de acta número 18, 19 y 20 correspondientes a las sesiones virtual extraordinaria, presencial extraordinaria y virtual extraordinaria del Consejo General de este organismo electoral, celebradas los días 23 de septiembre, 1º de octubre y 2 de octubre de 2020, respectivamente. 6. Proyecto de acuerdo por el que se aprueba el Reglamento para la Sustanciación de los Regímenes Sancionadores en materia de Violencia Política contra las mujeres en razón de género. 7. Proyecto de acuerdo por el que se reforman diversas disposiciones del Reglamento Interior del Instituto Estatal Electoral y de Participación Ciudadana y del Reglamento de Sesiones del Consejo General del Instituto Estatal Electoral y de Participación Ciudadana. 8. Proyecto de acuerdo por el que se aprueba la creación e integración del Comité Técnico Asesor para el Programa de Resultados Electorales Preliminares (COTAPREP) para el Proceso Electoral Ordinario Local 2020-2021. 9. Proyecto de acuerdo por el que se aprueba la propuesta de la Dirección Ejecutiva de Fiscalización relativa a la reasignación de financiamiento público para actividades ordinarias permanentes de los partidos políticos, en virtud de la acreditación del partido político nacional Encuentro Solidario ante este Instituto Estatal Electoral y de Participación Ciudadana. 10. Proyecto de acuerdo por el que se atiende la consulta realizada ante este Instituto Estatal Electoral, por el partido político local Nueva Alianza Sonora, sobre si puede contender bajo las modalidades de coalición y/o candidatura común en el próximo Proceso Electoral Local 2020-2021 en el estado de Sonora. 11. Informe Anual de Actividades de la Comisión Permanente de Paridad e Igualdad de Género con base en el artículo 16, fracción II del Reglamento Interior del Instituto Estatal Electoral y de Participación Ciudadana. 12. Informe Anual de Actividades de la Comisión Permanente de Vinculación con el Instituto Nacional Electoral (INE) con base en el artículo 16, fracción II del Reglamento Interior del Instituto Estatal Electoral y de Participación Ciudadana. 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</si>
</sst>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4" fillId="0" borderId="0" xfId="1" applyFont="1"/>
    <xf numFmtId="0" fontId="0" fillId="0" borderId="0" xfId="0"/>
    <xf numFmtId="0" fontId="0" fillId="0" borderId="0" xfId="0"/>
    <xf numFmtId="0" fontId="3" fillId="0" borderId="0" xfId="1"/>
    <xf numFmtId="0" fontId="0" fillId="0" borderId="0" xfId="0" applyFill="1" applyBorder="1"/>
    <xf numFmtId="0" fontId="0" fillId="0" borderId="0" xfId="0" applyAlignment="1"/>
    <xf numFmtId="0" fontId="0" fillId="0" borderId="0" xfId="0"/>
    <xf numFmtId="0" fontId="0" fillId="0" borderId="0" xfId="0"/>
    <xf numFmtId="0" fontId="0" fillId="0" borderId="0" xfId="0" applyNumberFormat="1" applyFill="1"/>
    <xf numFmtId="0" fontId="0" fillId="0"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topLeftCell="C7" zoomScale="85" zoomScaleNormal="85"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43</v>
      </c>
      <c r="E3" s="18"/>
      <c r="F3" s="18"/>
      <c r="G3" s="19" t="s">
        <v>5</v>
      </c>
      <c r="H3" s="18"/>
      <c r="I3" s="18"/>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7" t="s">
        <v>26</v>
      </c>
      <c r="B6" s="18"/>
      <c r="C6" s="18"/>
      <c r="D6" s="18"/>
      <c r="E6" s="18"/>
      <c r="F6" s="18"/>
      <c r="G6" s="18"/>
      <c r="H6" s="18"/>
      <c r="I6" s="18"/>
      <c r="J6" s="18"/>
      <c r="K6" s="18"/>
      <c r="L6" s="18"/>
      <c r="M6" s="18"/>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4">
        <v>2020</v>
      </c>
      <c r="B8" s="2">
        <v>44105</v>
      </c>
      <c r="C8" s="2">
        <v>44196</v>
      </c>
      <c r="D8" s="2">
        <v>44105</v>
      </c>
      <c r="E8" s="4" t="s">
        <v>41</v>
      </c>
      <c r="F8" s="3">
        <v>19</v>
      </c>
      <c r="G8" s="13">
        <v>19</v>
      </c>
      <c r="H8" s="10" t="s">
        <v>46</v>
      </c>
      <c r="I8" s="8" t="s">
        <v>47</v>
      </c>
      <c r="J8" s="4" t="s">
        <v>42</v>
      </c>
      <c r="K8" s="2">
        <v>44211</v>
      </c>
      <c r="L8" s="2">
        <v>44196</v>
      </c>
    </row>
    <row r="9" spans="1:13" x14ac:dyDescent="0.25">
      <c r="A9" s="6">
        <v>2020</v>
      </c>
      <c r="B9" s="2">
        <v>44105</v>
      </c>
      <c r="C9" s="2">
        <v>44196</v>
      </c>
      <c r="D9" s="2">
        <v>44106</v>
      </c>
      <c r="E9" s="7" t="s">
        <v>41</v>
      </c>
      <c r="F9" s="3">
        <v>20</v>
      </c>
      <c r="G9" s="13">
        <v>20</v>
      </c>
      <c r="H9" s="5" t="s">
        <v>48</v>
      </c>
      <c r="I9" s="8" t="s">
        <v>49</v>
      </c>
      <c r="J9" s="6" t="s">
        <v>42</v>
      </c>
      <c r="K9" s="2">
        <v>44211</v>
      </c>
      <c r="L9" s="2">
        <v>44196</v>
      </c>
      <c r="M9" s="6"/>
    </row>
    <row r="10" spans="1:13" x14ac:dyDescent="0.25">
      <c r="A10" s="7">
        <v>2020</v>
      </c>
      <c r="B10" s="2">
        <v>44105</v>
      </c>
      <c r="C10" s="2">
        <v>44196</v>
      </c>
      <c r="D10" s="2">
        <v>44119</v>
      </c>
      <c r="E10" s="7" t="s">
        <v>40</v>
      </c>
      <c r="F10">
        <v>21</v>
      </c>
      <c r="G10" s="14">
        <v>21</v>
      </c>
      <c r="H10" s="7" t="s">
        <v>81</v>
      </c>
      <c r="I10" s="8" t="s">
        <v>50</v>
      </c>
      <c r="J10" s="7" t="s">
        <v>42</v>
      </c>
      <c r="K10" s="2">
        <v>44211</v>
      </c>
      <c r="L10" s="2">
        <v>44196</v>
      </c>
    </row>
    <row r="11" spans="1:13" x14ac:dyDescent="0.25">
      <c r="A11" s="11">
        <v>2020</v>
      </c>
      <c r="B11" s="2">
        <v>44105</v>
      </c>
      <c r="C11" s="2">
        <v>44196</v>
      </c>
      <c r="D11" s="2">
        <v>44124</v>
      </c>
      <c r="E11" s="9" t="s">
        <v>41</v>
      </c>
      <c r="F11" s="3">
        <v>22</v>
      </c>
      <c r="G11" s="13">
        <v>22</v>
      </c>
      <c r="H11" s="11" t="s">
        <v>51</v>
      </c>
      <c r="I11" s="8" t="s">
        <v>52</v>
      </c>
      <c r="J11" s="11" t="s">
        <v>42</v>
      </c>
      <c r="K11" s="2">
        <v>44211</v>
      </c>
      <c r="L11" s="2">
        <v>44196</v>
      </c>
    </row>
    <row r="12" spans="1:13" x14ac:dyDescent="0.25">
      <c r="A12" s="11">
        <v>2020</v>
      </c>
      <c r="B12" s="2">
        <v>44105</v>
      </c>
      <c r="C12" s="2">
        <v>44196</v>
      </c>
      <c r="D12" s="2">
        <v>44126</v>
      </c>
      <c r="E12" s="9" t="s">
        <v>41</v>
      </c>
      <c r="F12" s="3">
        <v>23</v>
      </c>
      <c r="G12" s="13">
        <v>23</v>
      </c>
      <c r="H12" s="9" t="s">
        <v>53</v>
      </c>
      <c r="I12" s="11" t="s">
        <v>54</v>
      </c>
      <c r="J12" s="11" t="s">
        <v>42</v>
      </c>
      <c r="K12" s="2">
        <v>44211</v>
      </c>
      <c r="L12" s="2">
        <v>44196</v>
      </c>
    </row>
    <row r="13" spans="1:13" x14ac:dyDescent="0.25">
      <c r="A13" s="11">
        <v>2020</v>
      </c>
      <c r="B13" s="2">
        <v>44105</v>
      </c>
      <c r="C13" s="2">
        <v>44196</v>
      </c>
      <c r="D13" s="2">
        <v>44134</v>
      </c>
      <c r="E13" s="9" t="s">
        <v>41</v>
      </c>
      <c r="F13" s="11">
        <v>24</v>
      </c>
      <c r="G13" s="14">
        <v>24</v>
      </c>
      <c r="H13" s="11" t="s">
        <v>55</v>
      </c>
      <c r="I13" s="11" t="s">
        <v>56</v>
      </c>
      <c r="J13" s="11" t="s">
        <v>42</v>
      </c>
      <c r="K13" s="2">
        <v>44211</v>
      </c>
      <c r="L13" s="2">
        <v>44196</v>
      </c>
    </row>
    <row r="14" spans="1:13" x14ac:dyDescent="0.25">
      <c r="A14" s="11">
        <v>2020</v>
      </c>
      <c r="B14" s="2">
        <v>44105</v>
      </c>
      <c r="C14" s="2">
        <v>44196</v>
      </c>
      <c r="D14" s="2">
        <v>44146</v>
      </c>
      <c r="E14" s="9" t="s">
        <v>41</v>
      </c>
      <c r="F14" s="3">
        <v>25</v>
      </c>
      <c r="G14" s="13">
        <v>25</v>
      </c>
      <c r="H14" s="11" t="s">
        <v>57</v>
      </c>
      <c r="I14" s="8" t="s">
        <v>68</v>
      </c>
      <c r="J14" s="11" t="s">
        <v>42</v>
      </c>
      <c r="K14" s="2">
        <v>44211</v>
      </c>
      <c r="L14" s="2">
        <v>44196</v>
      </c>
    </row>
    <row r="15" spans="1:13" x14ac:dyDescent="0.25">
      <c r="A15" s="11">
        <v>2020</v>
      </c>
      <c r="B15" s="2">
        <v>44105</v>
      </c>
      <c r="C15" s="2">
        <v>44196</v>
      </c>
      <c r="D15" s="2">
        <v>44149</v>
      </c>
      <c r="E15" s="9" t="s">
        <v>40</v>
      </c>
      <c r="F15" s="3">
        <v>26</v>
      </c>
      <c r="G15" s="13">
        <v>26</v>
      </c>
      <c r="H15" s="11" t="s">
        <v>58</v>
      </c>
      <c r="I15" s="8" t="s">
        <v>69</v>
      </c>
      <c r="J15" s="11" t="s">
        <v>42</v>
      </c>
      <c r="K15" s="2">
        <v>44211</v>
      </c>
      <c r="L15" s="2">
        <v>44196</v>
      </c>
    </row>
    <row r="16" spans="1:13" x14ac:dyDescent="0.25">
      <c r="A16" s="11">
        <v>2020</v>
      </c>
      <c r="B16" s="2">
        <v>44105</v>
      </c>
      <c r="C16" s="2">
        <v>44196</v>
      </c>
      <c r="D16" s="2">
        <v>44155</v>
      </c>
      <c r="E16" s="9" t="s">
        <v>41</v>
      </c>
      <c r="F16" s="11">
        <v>27</v>
      </c>
      <c r="G16" s="14">
        <v>27</v>
      </c>
      <c r="H16" s="11" t="s">
        <v>59</v>
      </c>
      <c r="I16" s="8" t="s">
        <v>70</v>
      </c>
      <c r="J16" s="11" t="s">
        <v>42</v>
      </c>
      <c r="K16" s="2">
        <v>44211</v>
      </c>
      <c r="L16" s="2">
        <v>44196</v>
      </c>
    </row>
    <row r="17" spans="1:13" x14ac:dyDescent="0.25">
      <c r="A17" s="11">
        <v>2020</v>
      </c>
      <c r="B17" s="2">
        <v>44105</v>
      </c>
      <c r="C17" s="2">
        <v>44196</v>
      </c>
      <c r="D17" s="2">
        <v>44161</v>
      </c>
      <c r="E17" s="9" t="s">
        <v>41</v>
      </c>
      <c r="F17" s="3">
        <v>28</v>
      </c>
      <c r="G17" s="13">
        <v>28</v>
      </c>
      <c r="H17" s="11" t="s">
        <v>60</v>
      </c>
      <c r="I17" s="8" t="s">
        <v>71</v>
      </c>
      <c r="J17" s="11" t="s">
        <v>42</v>
      </c>
      <c r="K17" s="2">
        <v>44211</v>
      </c>
      <c r="L17" s="2">
        <v>44196</v>
      </c>
    </row>
    <row r="18" spans="1:13" x14ac:dyDescent="0.25">
      <c r="A18" s="11">
        <v>2020</v>
      </c>
      <c r="B18" s="2">
        <v>44105</v>
      </c>
      <c r="C18" s="2">
        <v>44196</v>
      </c>
      <c r="D18" s="2">
        <v>44163</v>
      </c>
      <c r="E18" s="9" t="s">
        <v>41</v>
      </c>
      <c r="F18" s="3">
        <v>29</v>
      </c>
      <c r="G18" s="13">
        <v>29</v>
      </c>
      <c r="H18" s="10" t="s">
        <v>61</v>
      </c>
      <c r="I18" s="8" t="s">
        <v>72</v>
      </c>
      <c r="J18" s="11" t="s">
        <v>42</v>
      </c>
      <c r="K18" s="2">
        <v>44211</v>
      </c>
      <c r="L18" s="2">
        <v>44196</v>
      </c>
    </row>
    <row r="19" spans="1:13" x14ac:dyDescent="0.25">
      <c r="A19" s="11">
        <v>2020</v>
      </c>
      <c r="B19" s="2">
        <v>44105</v>
      </c>
      <c r="C19" s="2">
        <v>44196</v>
      </c>
      <c r="D19" s="2">
        <v>44166</v>
      </c>
      <c r="E19" s="9" t="s">
        <v>41</v>
      </c>
      <c r="F19" s="3">
        <v>30</v>
      </c>
      <c r="G19" s="13">
        <v>30</v>
      </c>
      <c r="H19" s="10" t="s">
        <v>62</v>
      </c>
      <c r="I19" s="8" t="s">
        <v>73</v>
      </c>
      <c r="J19" s="11" t="s">
        <v>42</v>
      </c>
      <c r="K19" s="2">
        <v>44211</v>
      </c>
      <c r="L19" s="2">
        <v>44196</v>
      </c>
    </row>
    <row r="20" spans="1:13" x14ac:dyDescent="0.25">
      <c r="A20" s="11">
        <v>2020</v>
      </c>
      <c r="B20" s="2">
        <v>44105</v>
      </c>
      <c r="C20" s="2">
        <v>44196</v>
      </c>
      <c r="D20" s="2">
        <v>44172</v>
      </c>
      <c r="E20" s="9" t="s">
        <v>41</v>
      </c>
      <c r="F20" s="3">
        <v>31</v>
      </c>
      <c r="G20" s="3">
        <v>31</v>
      </c>
      <c r="H20" s="10" t="s">
        <v>63</v>
      </c>
      <c r="I20" s="8" t="s">
        <v>74</v>
      </c>
      <c r="J20" s="11" t="s">
        <v>42</v>
      </c>
      <c r="K20" s="2">
        <v>44211</v>
      </c>
      <c r="L20" s="2">
        <v>44196</v>
      </c>
    </row>
    <row r="21" spans="1:13" x14ac:dyDescent="0.25">
      <c r="A21" s="11">
        <v>2020</v>
      </c>
      <c r="B21" s="2">
        <v>44105</v>
      </c>
      <c r="C21" s="2">
        <v>44196</v>
      </c>
      <c r="D21" s="2">
        <v>44174</v>
      </c>
      <c r="E21" s="9" t="s">
        <v>41</v>
      </c>
      <c r="F21" s="3">
        <v>32</v>
      </c>
      <c r="G21" s="3">
        <v>32</v>
      </c>
      <c r="H21" s="10" t="s">
        <v>64</v>
      </c>
      <c r="I21" s="8" t="s">
        <v>75</v>
      </c>
      <c r="J21" s="11" t="s">
        <v>42</v>
      </c>
      <c r="K21" s="2">
        <v>44211</v>
      </c>
      <c r="L21" s="2">
        <v>44196</v>
      </c>
    </row>
    <row r="22" spans="1:13" x14ac:dyDescent="0.25">
      <c r="A22" s="11">
        <v>2020</v>
      </c>
      <c r="B22" s="2">
        <v>44105</v>
      </c>
      <c r="C22" s="2">
        <v>44196</v>
      </c>
      <c r="D22" s="2">
        <v>44176</v>
      </c>
      <c r="E22" s="9" t="s">
        <v>41</v>
      </c>
      <c r="F22" s="3">
        <v>33</v>
      </c>
      <c r="G22" s="3">
        <v>33</v>
      </c>
      <c r="H22" s="10" t="s">
        <v>65</v>
      </c>
      <c r="I22" s="8" t="s">
        <v>80</v>
      </c>
      <c r="J22" s="11" t="s">
        <v>42</v>
      </c>
      <c r="K22" s="2">
        <v>44211</v>
      </c>
      <c r="L22" s="2">
        <v>44196</v>
      </c>
    </row>
    <row r="23" spans="1:13" x14ac:dyDescent="0.25">
      <c r="A23" s="11">
        <v>2020</v>
      </c>
      <c r="B23" s="2">
        <v>44105</v>
      </c>
      <c r="C23" s="2">
        <v>44196</v>
      </c>
      <c r="D23" s="2">
        <v>44179</v>
      </c>
      <c r="E23" s="9" t="s">
        <v>40</v>
      </c>
      <c r="F23" s="3">
        <v>34</v>
      </c>
      <c r="G23" s="3">
        <v>34</v>
      </c>
      <c r="H23" s="10" t="s">
        <v>66</v>
      </c>
      <c r="I23" s="8" t="s">
        <v>79</v>
      </c>
      <c r="J23" s="15" t="s">
        <v>42</v>
      </c>
      <c r="K23" s="2">
        <v>44211</v>
      </c>
      <c r="L23" s="2">
        <v>44196</v>
      </c>
      <c r="M23" s="16"/>
    </row>
    <row r="24" spans="1:13" x14ac:dyDescent="0.25">
      <c r="A24" s="12">
        <v>2020</v>
      </c>
      <c r="B24" s="2">
        <v>44105</v>
      </c>
      <c r="C24" s="2">
        <v>44196</v>
      </c>
      <c r="D24" s="2">
        <v>44182</v>
      </c>
      <c r="E24" s="9" t="s">
        <v>41</v>
      </c>
      <c r="F24" s="3">
        <v>35</v>
      </c>
      <c r="G24" s="3">
        <v>35</v>
      </c>
      <c r="H24" s="12" t="s">
        <v>67</v>
      </c>
      <c r="I24" s="8" t="s">
        <v>78</v>
      </c>
      <c r="J24" t="s">
        <v>42</v>
      </c>
      <c r="K24" s="2">
        <v>44211</v>
      </c>
      <c r="L24" s="2">
        <v>44196</v>
      </c>
      <c r="M24" s="16"/>
    </row>
    <row r="25" spans="1:13" x14ac:dyDescent="0.25">
      <c r="A25" s="15">
        <v>2020</v>
      </c>
      <c r="B25" s="2">
        <v>44105</v>
      </c>
      <c r="C25" s="2">
        <v>44196</v>
      </c>
      <c r="D25" s="2">
        <v>44195</v>
      </c>
      <c r="E25" s="9" t="s">
        <v>41</v>
      </c>
      <c r="F25" s="3">
        <v>36</v>
      </c>
      <c r="G25" s="3">
        <v>36</v>
      </c>
      <c r="H25" s="11" t="s">
        <v>76</v>
      </c>
      <c r="I25" s="8" t="s">
        <v>77</v>
      </c>
      <c r="J25" s="15" t="s">
        <v>42</v>
      </c>
      <c r="K25" s="2">
        <v>44211</v>
      </c>
      <c r="L25" s="2">
        <v>44196</v>
      </c>
      <c r="M25" s="16"/>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44</v>
      </c>
    </row>
    <row r="4" spans="1:1" x14ac:dyDescent="0.25">
      <c r="A4"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Maribel Martinez</dc:creator>
  <cp:lastModifiedBy>IEEyPC</cp:lastModifiedBy>
  <dcterms:created xsi:type="dcterms:W3CDTF">2018-04-12T17:20:26Z</dcterms:created>
  <dcterms:modified xsi:type="dcterms:W3CDTF">2021-01-22T17:03:20Z</dcterms:modified>
</cp:coreProperties>
</file>