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1er trimestre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<sst xmlns="http://schemas.openxmlformats.org/spreadsheetml/2006/main" count="1559" uniqueCount="562">
  <si>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</si>
  <si>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</si>
  <si>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</si>
  <si>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</si>
  <si>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</si>
  <si>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</si>
  <si>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</si>
  <si>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</si>
  <si>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</si>
  <si>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</si>
  <si>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</si>
  <si>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</si>
  <si>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</si>
  <si>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</si>
  <si>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</si>
  <si>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</si>
  <si>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</si>
  <si>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</si>
  <si>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</si>
  <si>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</si>
  <si>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</si>
  <si>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</si>
  <si>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</si>
  <si>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</si>
  <si>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</si>
  <si>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</si>
  <si>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</si>
  <si>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</si>
  <si>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</si>
  <si>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</si>
  <si>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</si>
  <si>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</si>
  <si>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</si>
  <si>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</si>
  <si>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</si>
  <si>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</si>
  <si>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</si>
  <si>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</si>
  <si>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</si>
  <si>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</si>
  <si>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</si>
  <si>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</si>
  <si>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</si>
  <si>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</si>
  <si>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</si>
  <si>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</si>
  <si>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</si>
  <si>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</si>
  <si>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</si>
  <si>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</si>
  <si>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</si>
  <si>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</si>
  <si>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</si>
  <si>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</si>
  <si>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</si>
  <si>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</si>
  <si>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</si>
  <si>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</si>
  <si>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</si>
  <si>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</si>
  <si>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</si>
  <si>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</si>
  <si>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</si>
  <si>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</si>
  <si>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</si>
  <si>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</si>
  <si>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</si>
  <si>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</si>
  <si>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</si>
  <si>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</si>
  <si>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</si>
  <si>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</si>
  <si>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</si>
  <si>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</si>
  <si>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</si>
  <si>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</si>
  <si>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</si>
  <si>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</si>
  <si>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</si>
  <si>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</si>
  <si>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</si>
  <si>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</si>
  <si>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</si>
  <si>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</si>
  <si>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</si>
  <si>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</si>
  <si>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</si>
  <si>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</si>
  <si>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</si>
  <si>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</si>
  <si>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</si>
  <si>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</si>
  <si>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</si>
  <si>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</si>
  <si>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</si>
  <si>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</si>
  <si>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</si>
  <si>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</si>
  <si>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</si>
  <si>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</si>
  <si>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</si>
  <si>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</si>
  <si>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</si>
  <si>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</si>
  <si>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</si>
  <si>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</si>
  <si>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</si>
  <si>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</si>
  <si>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</si>
  <si>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</si>
  <si>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</si>
  <si>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</si>
  <si>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</si>
  <si>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</si>
  <si>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</si>
  <si>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</si>
  <si>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</si>
  <si>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</si>
  <si>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</si>
  <si>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</si>
  <si>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</si>
  <si>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</si>
  <si>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</si>
  <si>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</si>
  <si>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</si>
  <si>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</si>
  <si>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</si>
  <si>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</si>
  <si>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</si>
  <si>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</si>
  <si>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</si>
  <si>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</si>
  <si>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</si>
  <si>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</si>
  <si>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</si>
  <si>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</si>
  <si>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</si>
  <si>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</si>
  <si>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</si>
  <si>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</si>
  <si>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</si>
  <si>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</si>
  <si>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</si>
  <si>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</si>
  <si>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</si>
  <si>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</si>
  <si>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</si>
  <si>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</si>
  <si>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</si>
  <si>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</si>
  <si>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</si>
  <si>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</si>
  <si>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</si>
  <si>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</si>
  <si>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</si>
  <si>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</si>
  <si>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</si>
  <si>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</si>
  <si>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</si>
  <si>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</si>
  <si>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</si>
  <si>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</si>
  <si>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</si>
  <si>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</si>
  <si>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</si>
  <si>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</si>
  <si>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</si>
  <si>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</si>
  <si>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</si>
  <si>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</si>
  <si>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</si>
  <si>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</si>
  <si>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</si>
  <si>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</si>
  <si>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</si>
  <si>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</si>
  <si>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</si>
  <si>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</si>
  <si>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</si>
  <si>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</si>
  <si>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</si>
  <si>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</si>
  <si>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</si>
  <si>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</si>
  <si>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</si>
  <si>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</si>
  <si>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</si>
  <si>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</si>
  <si>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</si>
  <si>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</si>
  <si>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</si>
  <si>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</si>
  <si>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</si>
  <si>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</si>
  <si>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</si>
  <si>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</si>
  <si>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</si>
  <si>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</si>
  <si>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</si>
  <si>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</si>
  <si>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</si>
  <si>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</si>
  <si>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</si>
  <si>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</si>
  <si>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</si>
  <si>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</si>
  <si>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</si>
  <si>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</si>
  <si>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</si>
  <si>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</si>
  <si>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</si>
  <si>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</si>
  <si>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</si>
  <si>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</si>
  <si>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Consejera Presidenta </t>
  </si>
  <si>
    <t>Presidencia</t>
  </si>
  <si>
    <t>Guadalupe</t>
  </si>
  <si>
    <t>Taddei</t>
  </si>
  <si>
    <t>Zavala</t>
  </si>
  <si>
    <t>Consejera Electoral</t>
  </si>
  <si>
    <t>Consejo</t>
  </si>
  <si>
    <t>Consejero Electoral</t>
  </si>
  <si>
    <t>Francisco Arturo</t>
  </si>
  <si>
    <t>kitazawa</t>
  </si>
  <si>
    <t xml:space="preserve">Tostado </t>
  </si>
  <si>
    <t>Daniel</t>
  </si>
  <si>
    <t>Núñez</t>
  </si>
  <si>
    <t>Santos</t>
  </si>
  <si>
    <t xml:space="preserve">Daniel </t>
  </si>
  <si>
    <t xml:space="preserve">Rodarte </t>
  </si>
  <si>
    <t>Ramírez</t>
  </si>
  <si>
    <t>Ruiz</t>
  </si>
  <si>
    <t>Ana Maribel</t>
  </si>
  <si>
    <t xml:space="preserve">Salcido </t>
  </si>
  <si>
    <t>Jashimoto</t>
  </si>
  <si>
    <t>Secretario Ejecutivo</t>
  </si>
  <si>
    <t>Secretaría Ejecutiva</t>
  </si>
  <si>
    <t>Roberto Carlos</t>
  </si>
  <si>
    <t>Félix</t>
  </si>
  <si>
    <t xml:space="preserve">López </t>
  </si>
  <si>
    <t>Director Ejecutivo de Asuntos Jurídicos</t>
  </si>
  <si>
    <t>Nery</t>
  </si>
  <si>
    <t xml:space="preserve">Arvizu </t>
  </si>
  <si>
    <t>Directora del Secretariado</t>
  </si>
  <si>
    <t>Dirección del Secretariado</t>
  </si>
  <si>
    <t xml:space="preserve">Alma Lorena </t>
  </si>
  <si>
    <t xml:space="preserve">Alonso </t>
  </si>
  <si>
    <t>Valdivia</t>
  </si>
  <si>
    <t>Director Ejecutivo de Organización y Logística Electoral</t>
  </si>
  <si>
    <t>Francisco</t>
  </si>
  <si>
    <t xml:space="preserve">Aguirre </t>
  </si>
  <si>
    <t xml:space="preserve">Gonzalez </t>
  </si>
  <si>
    <t>Blanca Guadalupe</t>
  </si>
  <si>
    <t xml:space="preserve">Castro </t>
  </si>
  <si>
    <t>Titular de la Unidad Técnica de Fomento y Participación Ciudadana</t>
  </si>
  <si>
    <t>Carlos Jesús</t>
  </si>
  <si>
    <t>Cruz</t>
  </si>
  <si>
    <t xml:space="preserve">Valenzuela </t>
  </si>
  <si>
    <t>María Alejandra</t>
  </si>
  <si>
    <t xml:space="preserve">Machado </t>
  </si>
  <si>
    <t>Gracia</t>
  </si>
  <si>
    <t>Unidad Técnica de Vinculación con el Ine</t>
  </si>
  <si>
    <t>Linda Viridiana</t>
  </si>
  <si>
    <t>Calderón</t>
  </si>
  <si>
    <t>Montaño</t>
  </si>
  <si>
    <t>Dirección Ejecutiva de Administración</t>
  </si>
  <si>
    <t>Francisco Javier</t>
  </si>
  <si>
    <t xml:space="preserve">Soto </t>
  </si>
  <si>
    <t xml:space="preserve">Director Ejecutivo de Educación Cívica y Capacitación </t>
  </si>
  <si>
    <t>Dirección Ejecutiva de Educación Cívica y Capacitación</t>
  </si>
  <si>
    <t>Oscar Manuel</t>
  </si>
  <si>
    <t>Gutiérrez</t>
  </si>
  <si>
    <t>Lojero</t>
  </si>
  <si>
    <t>Director Ejecutivo de Fiscalización</t>
  </si>
  <si>
    <t>Dirección Ejecutiva de Fiscalización</t>
  </si>
  <si>
    <t>Daniel Alonso</t>
  </si>
  <si>
    <t xml:space="preserve">Peralta </t>
  </si>
  <si>
    <t xml:space="preserve">Titular de la Unidad Técnica de Informática </t>
  </si>
  <si>
    <t>Unidad Técnica de Informática</t>
  </si>
  <si>
    <t>Lauro Alberto</t>
  </si>
  <si>
    <t xml:space="preserve">Márquez </t>
  </si>
  <si>
    <t xml:space="preserve">Armenta </t>
  </si>
  <si>
    <t>Unidad Técnica de Comunicación Social</t>
  </si>
  <si>
    <t>Wendy</t>
  </si>
  <si>
    <t xml:space="preserve">Avilés </t>
  </si>
  <si>
    <t>Rodríguez</t>
  </si>
  <si>
    <t>Coordinador de Presidencia</t>
  </si>
  <si>
    <t>Joel</t>
  </si>
  <si>
    <t>Delfin</t>
  </si>
  <si>
    <t>Montoya</t>
  </si>
  <si>
    <t>Coordinador</t>
  </si>
  <si>
    <t>López</t>
  </si>
  <si>
    <t xml:space="preserve">Flores </t>
  </si>
  <si>
    <t xml:space="preserve">Subdirectora </t>
  </si>
  <si>
    <t>Ana Cecilia</t>
  </si>
  <si>
    <t>Grijalva</t>
  </si>
  <si>
    <t xml:space="preserve">Moreno </t>
  </si>
  <si>
    <t>Maribel</t>
  </si>
  <si>
    <t>Martínez</t>
  </si>
  <si>
    <t xml:space="preserve">Subdirector </t>
  </si>
  <si>
    <t xml:space="preserve">Calleja </t>
  </si>
  <si>
    <t xml:space="preserve">Encinas </t>
  </si>
  <si>
    <t>Javier Antonio</t>
  </si>
  <si>
    <t xml:space="preserve">García </t>
  </si>
  <si>
    <t>Pequeño</t>
  </si>
  <si>
    <t>Flor Terecita</t>
  </si>
  <si>
    <t xml:space="preserve">Barcelo </t>
  </si>
  <si>
    <t xml:space="preserve">Noriega </t>
  </si>
  <si>
    <t>Fernando</t>
  </si>
  <si>
    <t xml:space="preserve">Chapetti </t>
  </si>
  <si>
    <t>Siordia</t>
  </si>
  <si>
    <t>Unidad de Transparencia</t>
  </si>
  <si>
    <t>Mavi</t>
  </si>
  <si>
    <t>Lizárraga</t>
  </si>
  <si>
    <t>Tomas Ernesto</t>
  </si>
  <si>
    <t>Osornio</t>
  </si>
  <si>
    <t xml:space="preserve">Leyva </t>
  </si>
  <si>
    <t>Unidad Técnica de Fomento y Participación Ciudadana</t>
  </si>
  <si>
    <t>Ina Iveth</t>
  </si>
  <si>
    <t>Reyes</t>
  </si>
  <si>
    <t>Galindo</t>
  </si>
  <si>
    <t>Auditor Fiscalista</t>
  </si>
  <si>
    <t>Carlos Manuel</t>
  </si>
  <si>
    <t xml:space="preserve">Ruiz </t>
  </si>
  <si>
    <t xml:space="preserve">Bermúdez </t>
  </si>
  <si>
    <t>Maria Monserrat</t>
  </si>
  <si>
    <t>Felix</t>
  </si>
  <si>
    <t>Dirección Ejecutiva de Asuntos Jurídicos</t>
  </si>
  <si>
    <t>Scarlett Cristina</t>
  </si>
  <si>
    <t xml:space="preserve">Nubes </t>
  </si>
  <si>
    <t>Encargada</t>
  </si>
  <si>
    <t xml:space="preserve">Lugo </t>
  </si>
  <si>
    <t xml:space="preserve">Coronado </t>
  </si>
  <si>
    <t>Barrera</t>
  </si>
  <si>
    <t xml:space="preserve">Ortega </t>
  </si>
  <si>
    <t>Jefe de Departamento</t>
  </si>
  <si>
    <t>Mirna Gabriela</t>
  </si>
  <si>
    <t>Gonzalez</t>
  </si>
  <si>
    <t>Aldo Alonso</t>
  </si>
  <si>
    <t xml:space="preserve">Álvarez </t>
  </si>
  <si>
    <t>Mendivil</t>
  </si>
  <si>
    <t>Dorian Fabián</t>
  </si>
  <si>
    <t xml:space="preserve">Orendain </t>
  </si>
  <si>
    <t xml:space="preserve">Saiz </t>
  </si>
  <si>
    <t>Lizeth María</t>
  </si>
  <si>
    <t xml:space="preserve">Campuzano </t>
  </si>
  <si>
    <t>Jesús Antonio</t>
  </si>
  <si>
    <t>Acosta</t>
  </si>
  <si>
    <t xml:space="preserve">Murillo </t>
  </si>
  <si>
    <t>Rafael Antonio</t>
  </si>
  <si>
    <t>Oroz</t>
  </si>
  <si>
    <t>Coordinador SPEN</t>
  </si>
  <si>
    <t>Héctor</t>
  </si>
  <si>
    <t xml:space="preserve">Neri </t>
  </si>
  <si>
    <t xml:space="preserve">Rodríguez </t>
  </si>
  <si>
    <t>Jefe de Departamento de Recursos Financieros</t>
  </si>
  <si>
    <t>Gabriela Alejandra</t>
  </si>
  <si>
    <t>Amaya</t>
  </si>
  <si>
    <t xml:space="preserve">Murrieta </t>
  </si>
  <si>
    <t>Sandra Olivia</t>
  </si>
  <si>
    <t xml:space="preserve">Barraza </t>
  </si>
  <si>
    <t xml:space="preserve">León </t>
  </si>
  <si>
    <t>Ana Luisa</t>
  </si>
  <si>
    <t xml:space="preserve">Bartolini </t>
  </si>
  <si>
    <t>Bojórquez</t>
  </si>
  <si>
    <t>Arturo Adolfo</t>
  </si>
  <si>
    <t>Cesaretti</t>
  </si>
  <si>
    <t xml:space="preserve">Corella </t>
  </si>
  <si>
    <t>José Orlando</t>
  </si>
  <si>
    <t>Gil</t>
  </si>
  <si>
    <t>Adriana</t>
  </si>
  <si>
    <t>Urquijo</t>
  </si>
  <si>
    <t>Fimbres</t>
  </si>
  <si>
    <t>Alma Cecilia</t>
  </si>
  <si>
    <t>Robles</t>
  </si>
  <si>
    <t xml:space="preserve">Sabori </t>
  </si>
  <si>
    <t>jefe de Departarmento</t>
  </si>
  <si>
    <t xml:space="preserve">Veznna Lily </t>
  </si>
  <si>
    <t>Urbina</t>
  </si>
  <si>
    <t>Mladosich</t>
  </si>
  <si>
    <t>Griselda Guadalupe</t>
  </si>
  <si>
    <t>Luna</t>
  </si>
  <si>
    <t xml:space="preserve">Cota </t>
  </si>
  <si>
    <t>Dulce Vanessa</t>
  </si>
  <si>
    <t xml:space="preserve">Torres </t>
  </si>
  <si>
    <t>Aurora del Rocío</t>
  </si>
  <si>
    <t>Vega</t>
  </si>
  <si>
    <t>Cota</t>
  </si>
  <si>
    <t>Eugenio</t>
  </si>
  <si>
    <t>Ávila</t>
  </si>
  <si>
    <t>León</t>
  </si>
  <si>
    <t>Coordinadora</t>
  </si>
  <si>
    <t>Carolina</t>
  </si>
  <si>
    <t>Rueda</t>
  </si>
  <si>
    <t>Fragoso</t>
  </si>
  <si>
    <t>Coordinadora de Archivo Electoral</t>
  </si>
  <si>
    <t>Irma Yolanda</t>
  </si>
  <si>
    <t xml:space="preserve">Figueroa </t>
  </si>
  <si>
    <t xml:space="preserve">Valdez </t>
  </si>
  <si>
    <t>Asistente</t>
  </si>
  <si>
    <t xml:space="preserve">Asistente </t>
  </si>
  <si>
    <t>Daphne Lizeth</t>
  </si>
  <si>
    <t xml:space="preserve">Capdeville </t>
  </si>
  <si>
    <t>Almada</t>
  </si>
  <si>
    <t>Jesús Vicente</t>
  </si>
  <si>
    <t xml:space="preserve">Alcantar </t>
  </si>
  <si>
    <t>Héctor Gerardo</t>
  </si>
  <si>
    <t xml:space="preserve">Fava </t>
  </si>
  <si>
    <t xml:space="preserve">Pedroza </t>
  </si>
  <si>
    <t>Jonathan Edgardo</t>
  </si>
  <si>
    <t>Cobos</t>
  </si>
  <si>
    <t>Anaya</t>
  </si>
  <si>
    <t>Jesús Manuel</t>
  </si>
  <si>
    <t>Leyva</t>
  </si>
  <si>
    <t xml:space="preserve">Vieira </t>
  </si>
  <si>
    <t>Benítez</t>
  </si>
  <si>
    <t>Espinoza</t>
  </si>
  <si>
    <t xml:space="preserve">Jesús Manuel </t>
  </si>
  <si>
    <t xml:space="preserve">Quiroz </t>
  </si>
  <si>
    <t>Medrano</t>
  </si>
  <si>
    <t>Ricardo Almicar</t>
  </si>
  <si>
    <t>Alvarado</t>
  </si>
  <si>
    <t>Auxiliar Administrativo</t>
  </si>
  <si>
    <t xml:space="preserve">Sarai </t>
  </si>
  <si>
    <t>Barreras</t>
  </si>
  <si>
    <t>Samaniego</t>
  </si>
  <si>
    <t xml:space="preserve">Rigoberto </t>
  </si>
  <si>
    <t xml:space="preserve">Guerra </t>
  </si>
  <si>
    <t>Ramón Ernesto</t>
  </si>
  <si>
    <t>Martha Cecilia</t>
  </si>
  <si>
    <t>Salazar</t>
  </si>
  <si>
    <t>Campillo</t>
  </si>
  <si>
    <t>Soporte Técnico</t>
  </si>
  <si>
    <t>Omar Alfredo</t>
  </si>
  <si>
    <t xml:space="preserve">Hinojoza </t>
  </si>
  <si>
    <t xml:space="preserve">Martínez </t>
  </si>
  <si>
    <t>Analista</t>
  </si>
  <si>
    <t>Ariel</t>
  </si>
  <si>
    <t xml:space="preserve">Adame </t>
  </si>
  <si>
    <t xml:space="preserve">Estrada </t>
  </si>
  <si>
    <t>Chofer</t>
  </si>
  <si>
    <t>Joel Heriberto</t>
  </si>
  <si>
    <t>Burgos</t>
  </si>
  <si>
    <t>Hurtado</t>
  </si>
  <si>
    <t>María Elena</t>
  </si>
  <si>
    <t xml:space="preserve">Holguín </t>
  </si>
  <si>
    <t>Oficial de Partes</t>
  </si>
  <si>
    <t>Gustavo</t>
  </si>
  <si>
    <t xml:space="preserve">Olvera </t>
  </si>
  <si>
    <t>Luis Alberto</t>
  </si>
  <si>
    <t>Bustamente</t>
  </si>
  <si>
    <t>Canizales</t>
  </si>
  <si>
    <t>Auxiliar de Almacen e Inventario</t>
  </si>
  <si>
    <t>Mario Alberto</t>
  </si>
  <si>
    <t xml:space="preserve">Gaxiola </t>
  </si>
  <si>
    <t>Castro</t>
  </si>
  <si>
    <t>Zulma</t>
  </si>
  <si>
    <t>González</t>
  </si>
  <si>
    <t>Camacho</t>
  </si>
  <si>
    <t>Jesús Arlen</t>
  </si>
  <si>
    <t xml:space="preserve">Montaño </t>
  </si>
  <si>
    <t xml:space="preserve">Sánchez </t>
  </si>
  <si>
    <t>Hilda</t>
  </si>
  <si>
    <t>Auxiliar</t>
  </si>
  <si>
    <t xml:space="preserve">Guillermo Arturo  </t>
  </si>
  <si>
    <t xml:space="preserve">Avila </t>
  </si>
  <si>
    <t>Recepcionista</t>
  </si>
  <si>
    <t>Gisela Fernanda</t>
  </si>
  <si>
    <t>Díaz</t>
  </si>
  <si>
    <t>Alejandra</t>
  </si>
  <si>
    <t xml:space="preserve">Rascón </t>
  </si>
  <si>
    <t>Méndez</t>
  </si>
  <si>
    <t>Jesús Oswaldo</t>
  </si>
  <si>
    <t xml:space="preserve">Bustamante </t>
  </si>
  <si>
    <t xml:space="preserve">Monge </t>
  </si>
  <si>
    <t>Omar Everardo</t>
  </si>
  <si>
    <t>Gámez</t>
  </si>
  <si>
    <t xml:space="preserve">Guirado </t>
  </si>
  <si>
    <t>Lopez</t>
  </si>
  <si>
    <t>María Fernanda</t>
  </si>
  <si>
    <t>Romo</t>
  </si>
  <si>
    <t>Gaxiola</t>
  </si>
  <si>
    <t>Capacitador</t>
  </si>
  <si>
    <t>Jairo Andres</t>
  </si>
  <si>
    <t>Sofía Guadalupe</t>
  </si>
  <si>
    <t>Andujo</t>
  </si>
  <si>
    <t xml:space="preserve">Olivas </t>
  </si>
  <si>
    <t>Maximiliano</t>
  </si>
  <si>
    <t>Leal</t>
  </si>
  <si>
    <t>Pompa</t>
  </si>
  <si>
    <t>Moroyoqui</t>
  </si>
  <si>
    <t>Nieblas</t>
  </si>
  <si>
    <t>Sepulveda</t>
  </si>
  <si>
    <t>Salas</t>
  </si>
  <si>
    <t xml:space="preserve">Pesos </t>
  </si>
  <si>
    <t xml:space="preserve">Vales de despensa </t>
  </si>
  <si>
    <t>Quincenal</t>
  </si>
  <si>
    <t>Elia del Socorro</t>
  </si>
  <si>
    <t>Juan Pablo</t>
  </si>
  <si>
    <t>Olivares</t>
  </si>
  <si>
    <t>Nadia Bibiana</t>
  </si>
  <si>
    <t>Directora</t>
  </si>
  <si>
    <t>Director Ejecutivo</t>
  </si>
  <si>
    <t>Dirección Ejecutiva de Organización y Logistica Electoral</t>
  </si>
  <si>
    <t>Organo Interno de Control</t>
  </si>
  <si>
    <t>Tituar de la Unidad de Transparencia</t>
  </si>
  <si>
    <t>Titular de la Unidad</t>
  </si>
  <si>
    <t>Organo de Enlace SPEN</t>
  </si>
  <si>
    <t>Titular</t>
  </si>
  <si>
    <t>Unidad de Igualdad de Género</t>
  </si>
  <si>
    <t>Técnico SPEN</t>
  </si>
  <si>
    <t>Moises Antonio</t>
  </si>
  <si>
    <t>Tecnico SPEN</t>
  </si>
  <si>
    <t>Notificador</t>
  </si>
  <si>
    <t>Titular de la Unidad Técnica de Comunicación Social</t>
  </si>
  <si>
    <t>Subdirector del Secretariado</t>
  </si>
  <si>
    <t>Jefe de Departamento de Recursos Humanos</t>
  </si>
  <si>
    <t>Coordinador de Educación Cívica</t>
  </si>
  <si>
    <t>Coordinador de Organización Electoral</t>
  </si>
  <si>
    <t>Coordinador de Participación Ciudadana</t>
  </si>
  <si>
    <t>Jefe de Departamento de Control Presupuestal</t>
  </si>
  <si>
    <t>Titular del Organo de Enlace SPEN</t>
  </si>
  <si>
    <t>Coordinador de Perrogativas y Partidos Políticos</t>
  </si>
  <si>
    <t>Tecnico de Organización Electoral</t>
  </si>
  <si>
    <t>Técnico de Perrogativas y Partidos Políticos</t>
  </si>
  <si>
    <t>Técnico de Educación Cívica</t>
  </si>
  <si>
    <t xml:space="preserve">Tecnico de Participación Ciudadana </t>
  </si>
  <si>
    <t>Analista de capacitación y control de personal</t>
  </si>
  <si>
    <t>Titular de la Unidad Técnica de Vinculación con el Ine</t>
  </si>
  <si>
    <t>Titular de la Unidad de Igualdad de Género</t>
  </si>
  <si>
    <t>Subdirectora de Finanzas y Control Presupuestal</t>
  </si>
  <si>
    <t>Titular del Organo Interno de Control</t>
  </si>
  <si>
    <t>Titular del Organo</t>
  </si>
  <si>
    <t>Encargada de la Dirección Ejecutiva de Administración</t>
  </si>
  <si>
    <t>Jefe de Departamento de Archivo</t>
  </si>
  <si>
    <t>Auxiliar de Archivo</t>
  </si>
  <si>
    <t>Eduardo Ignacio</t>
  </si>
  <si>
    <t>Berumen</t>
  </si>
  <si>
    <t>Vargas</t>
  </si>
  <si>
    <t>Baja por terminación laboral 04 Feb 2020</t>
  </si>
  <si>
    <t>Alfredo</t>
  </si>
  <si>
    <t>Roldan</t>
  </si>
  <si>
    <t>Torres</t>
  </si>
  <si>
    <t>Baja por terminación laboral 16 Ene 2020</t>
  </si>
  <si>
    <t>Ma. De los Angeles</t>
  </si>
  <si>
    <t>Cabral</t>
  </si>
  <si>
    <t>Porchas</t>
  </si>
  <si>
    <t>Sheila  Esther</t>
  </si>
  <si>
    <t>Lizarraga</t>
  </si>
  <si>
    <t>Gastelum</t>
  </si>
  <si>
    <t>Jose Javier</t>
  </si>
  <si>
    <t>Olea</t>
  </si>
  <si>
    <t>Velos</t>
  </si>
  <si>
    <t>Sandra Teresa</t>
  </si>
  <si>
    <t>Martinez</t>
  </si>
  <si>
    <t>Baja por terminación laboral 13 Mar 2020</t>
  </si>
  <si>
    <t>Leonor</t>
  </si>
  <si>
    <t>Navarro</t>
  </si>
  <si>
    <t>Subdirectora</t>
  </si>
  <si>
    <t>Secretaria Ejecutiva</t>
  </si>
  <si>
    <t>Titular de la Unidad Técnica de Investigación</t>
  </si>
  <si>
    <t>Titular de la Unidad Técnica de Sustanciación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</si>
</sst>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9" fillId="0" borderId="0" xfId="1" applyFill="1" applyBorder="1" applyAlignment="1"/>
    <xf numFmtId="0" fontId="0" fillId="0" borderId="0" xfId="0" applyProtection="1"/>
    <xf numFmtId="0" fontId="12" fillId="0" borderId="0" xfId="14" applyFill="1"/>
    <xf numFmtId="0" fontId="12" fillId="0" borderId="0" xfId="7" applyFill="1"/>
    <xf numFmtId="0" fontId="0" fillId="0" borderId="0" xfId="0"/>
    <xf numFmtId="0" fontId="0" fillId="0" borderId="0" xfId="14" applyFont="1" applyFill="1"/>
    <xf numFmtId="0" fontId="0" fillId="0" borderId="0" xfId="0" applyFill="1" applyBorder="1"/>
    <xf numFmtId="14" fontId="12" fillId="0" borderId="0" xfId="14" applyNumberFormat="1" applyFill="1"/>
    <xf numFmtId="14" fontId="0" fillId="0" borderId="0" xfId="0" applyNumberFormat="1" applyFill="1"/>
    <xf numFmtId="0" fontId="0" fillId="0" borderId="0" xfId="7" applyFont="1" applyFill="1"/>
    <xf numFmtId="0" fontId="12" fillId="0" borderId="0" xfId="7" applyFont="1" applyFill="1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3" borderId="1" xfId="0" applyFont="1" applyFill="1" applyBorder="1"/>
  </cellXfs>
  <cellStyles count="55">
    <cellStyle name="Normal" xfId="0" builtinId="0"/>
    <cellStyle name="Normal 10" xfId="26"/>
    <cellStyle name="Normal 10 2" xfId="52"/>
    <cellStyle name="Normal 11" xfId="28"/>
    <cellStyle name="Normal 12" xfId="27"/>
    <cellStyle name="Normal 13" xfId="53"/>
    <cellStyle name="Normal 14" xfId="54"/>
    <cellStyle name="Normal 2" xfId="1"/>
    <cellStyle name="Normal 2 2" xfId="5"/>
    <cellStyle name="Normal 2 2 2" xfId="12"/>
    <cellStyle name="Normal 2 2 2 2" xfId="25"/>
    <cellStyle name="Normal 2 2 2 2 2" xfId="51"/>
    <cellStyle name="Normal 2 2 2 3" xfId="39"/>
    <cellStyle name="Normal 2 2 3" xfId="19"/>
    <cellStyle name="Normal 2 2 3 2" xfId="45"/>
    <cellStyle name="Normal 2 2 4" xfId="33"/>
    <cellStyle name="Normal 2 3" xfId="8"/>
    <cellStyle name="Normal 2 3 2" xfId="21"/>
    <cellStyle name="Normal 2 3 2 2" xfId="47"/>
    <cellStyle name="Normal 2 3 3" xfId="35"/>
    <cellStyle name="Normal 2 4" xfId="15"/>
    <cellStyle name="Normal 2 4 2" xfId="41"/>
    <cellStyle name="Normal 2 5" xfId="29"/>
    <cellStyle name="Normal 3" xfId="3"/>
    <cellStyle name="Normal 3 2" xfId="10"/>
    <cellStyle name="Normal 3 2 2" xfId="23"/>
    <cellStyle name="Normal 3 2 2 2" xfId="49"/>
    <cellStyle name="Normal 3 2 3" xfId="37"/>
    <cellStyle name="Normal 3 3" xfId="17"/>
    <cellStyle name="Normal 3 3 2" xfId="43"/>
    <cellStyle name="Normal 3 4" xfId="31"/>
    <cellStyle name="Normal 4" xfId="2"/>
    <cellStyle name="Normal 4 2" xfId="9"/>
    <cellStyle name="Normal 4 2 2" xfId="22"/>
    <cellStyle name="Normal 4 2 2 2" xfId="48"/>
    <cellStyle name="Normal 4 2 3" xfId="36"/>
    <cellStyle name="Normal 4 3" xfId="16"/>
    <cellStyle name="Normal 4 3 2" xfId="42"/>
    <cellStyle name="Normal 4 4" xfId="30"/>
    <cellStyle name="Normal 5" xfId="7"/>
    <cellStyle name="Normal 6" xfId="4"/>
    <cellStyle name="Normal 6 2" xfId="11"/>
    <cellStyle name="Normal 6 2 2" xfId="24"/>
    <cellStyle name="Normal 6 2 2 2" xfId="50"/>
    <cellStyle name="Normal 6 2 3" xfId="38"/>
    <cellStyle name="Normal 6 3" xfId="18"/>
    <cellStyle name="Normal 6 3 2" xfId="44"/>
    <cellStyle name="Normal 6 4" xfId="32"/>
    <cellStyle name="Normal 7" xfId="6"/>
    <cellStyle name="Normal 7 2" xfId="20"/>
    <cellStyle name="Normal 7 2 2" xfId="46"/>
    <cellStyle name="Normal 7 3" xfId="34"/>
    <cellStyle name="Normal 8" xfId="14"/>
    <cellStyle name="Normal 9" xfId="13"/>
    <cellStyle name="Normal 9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topLeftCell="I89" zoomScale="118" zoomScaleNormal="118" workbookViewId="0">
      <selection activeCell="I97" sqref="A97:XFD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2.85546875" customWidth="1"/>
    <col min="6" max="6" width="33.85546875" customWidth="1"/>
    <col min="7" max="7" width="21.28515625" customWidth="1"/>
    <col min="8" max="8" width="26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99.140625" customWidth="1"/>
    <col min="14" max="14" width="38.85546875" customWidth="1"/>
    <col min="15" max="15" width="89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6.5703125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7">
        <v>2020</v>
      </c>
      <c r="B8" s="12">
        <v>43831</v>
      </c>
      <c r="C8" s="12">
        <v>43921</v>
      </c>
      <c r="D8" s="7" t="s">
        <v>90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8" t="s">
        <v>93</v>
      </c>
      <c r="M8" s="4">
        <v>158787.06</v>
      </c>
      <c r="N8" s="8" t="s">
        <v>494</v>
      </c>
      <c r="O8" s="4">
        <v>111390.24</v>
      </c>
      <c r="P8" s="8" t="s">
        <v>494</v>
      </c>
      <c r="Q8" s="4">
        <v>1</v>
      </c>
      <c r="R8" s="4">
        <v>8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265</v>
      </c>
      <c r="AE8" s="13">
        <v>43922</v>
      </c>
      <c r="AF8" s="13">
        <v>43921</v>
      </c>
    </row>
    <row r="9" spans="1:33" s="4" customFormat="1" x14ac:dyDescent="0.25">
      <c r="A9" s="7">
        <v>2020</v>
      </c>
      <c r="B9" s="12">
        <v>43831</v>
      </c>
      <c r="C9" s="12">
        <v>40268</v>
      </c>
      <c r="D9" s="7" t="s">
        <v>90</v>
      </c>
      <c r="F9" s="14" t="s">
        <v>290</v>
      </c>
      <c r="G9" s="8" t="s">
        <v>286</v>
      </c>
      <c r="H9" s="8" t="s">
        <v>215</v>
      </c>
      <c r="I9" s="8" t="s">
        <v>287</v>
      </c>
      <c r="J9" s="8" t="s">
        <v>288</v>
      </c>
      <c r="K9" s="8" t="s">
        <v>289</v>
      </c>
      <c r="L9" s="8" t="s">
        <v>94</v>
      </c>
      <c r="M9" s="8">
        <v>73750.52</v>
      </c>
      <c r="N9" s="8" t="s">
        <v>494</v>
      </c>
      <c r="O9" s="8">
        <v>41823.040000000001</v>
      </c>
      <c r="P9" s="8" t="s">
        <v>494</v>
      </c>
      <c r="Q9" s="4">
        <v>1</v>
      </c>
      <c r="R9" s="4">
        <v>9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265</v>
      </c>
      <c r="AE9" s="13">
        <v>43922</v>
      </c>
      <c r="AF9" s="13">
        <v>43921</v>
      </c>
      <c r="AG9" s="11" t="s">
        <v>539</v>
      </c>
    </row>
    <row r="10" spans="1:33" s="4" customFormat="1" x14ac:dyDescent="0.25">
      <c r="A10" s="7">
        <v>2020</v>
      </c>
      <c r="B10" s="12">
        <v>43831</v>
      </c>
      <c r="C10" s="12">
        <v>36616</v>
      </c>
      <c r="D10" s="7" t="s">
        <v>90</v>
      </c>
      <c r="F10" s="14" t="s">
        <v>290</v>
      </c>
      <c r="G10" s="8" t="s">
        <v>286</v>
      </c>
      <c r="H10" s="8" t="s">
        <v>215</v>
      </c>
      <c r="I10" s="14" t="s">
        <v>540</v>
      </c>
      <c r="J10" s="14" t="s">
        <v>541</v>
      </c>
      <c r="K10" s="14" t="s">
        <v>542</v>
      </c>
      <c r="L10" s="14" t="s">
        <v>94</v>
      </c>
      <c r="M10" s="4">
        <v>73750.52</v>
      </c>
      <c r="N10" s="8" t="s">
        <v>494</v>
      </c>
      <c r="O10" s="4">
        <v>55823.040000000001</v>
      </c>
      <c r="P10" s="8" t="s">
        <v>494</v>
      </c>
      <c r="Q10" s="4">
        <v>1</v>
      </c>
      <c r="R10" s="4">
        <v>10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265</v>
      </c>
      <c r="AE10" s="13">
        <v>43922</v>
      </c>
      <c r="AF10" s="13">
        <v>43921</v>
      </c>
    </row>
    <row r="11" spans="1:33" s="4" customFormat="1" x14ac:dyDescent="0.25">
      <c r="A11" s="7">
        <v>2020</v>
      </c>
      <c r="B11" s="12">
        <v>43831</v>
      </c>
      <c r="C11" s="12">
        <v>32963</v>
      </c>
      <c r="D11" s="7" t="s">
        <v>90</v>
      </c>
      <c r="F11" s="14" t="s">
        <v>290</v>
      </c>
      <c r="G11" s="8" t="s">
        <v>286</v>
      </c>
      <c r="H11" s="8" t="s">
        <v>215</v>
      </c>
      <c r="I11" s="14" t="s">
        <v>544</v>
      </c>
      <c r="J11" s="14" t="s">
        <v>545</v>
      </c>
      <c r="K11" s="14" t="s">
        <v>546</v>
      </c>
      <c r="L11" s="14" t="s">
        <v>93</v>
      </c>
      <c r="M11" s="4">
        <v>55808.4</v>
      </c>
      <c r="N11" s="8" t="s">
        <v>494</v>
      </c>
      <c r="O11" s="4">
        <v>43300</v>
      </c>
      <c r="P11" s="8" t="s">
        <v>494</v>
      </c>
      <c r="Q11" s="4">
        <v>1</v>
      </c>
      <c r="R11" s="4">
        <v>11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265</v>
      </c>
      <c r="AE11" s="13">
        <v>43922</v>
      </c>
      <c r="AF11" s="13">
        <v>43921</v>
      </c>
    </row>
    <row r="12" spans="1:33" s="4" customFormat="1" x14ac:dyDescent="0.25">
      <c r="A12" s="7">
        <v>2020</v>
      </c>
      <c r="B12" s="12">
        <v>43831</v>
      </c>
      <c r="C12" s="12">
        <v>29311</v>
      </c>
      <c r="D12" s="7" t="s">
        <v>90</v>
      </c>
      <c r="F12" s="14" t="s">
        <v>290</v>
      </c>
      <c r="G12" s="8" t="s">
        <v>286</v>
      </c>
      <c r="H12" s="8" t="s">
        <v>215</v>
      </c>
      <c r="I12" s="8" t="s">
        <v>302</v>
      </c>
      <c r="J12" s="8" t="s">
        <v>303</v>
      </c>
      <c r="K12" s="8" t="s">
        <v>304</v>
      </c>
      <c r="L12" s="8" t="s">
        <v>94</v>
      </c>
      <c r="M12" s="8">
        <v>55808.4</v>
      </c>
      <c r="N12" s="8" t="s">
        <v>494</v>
      </c>
      <c r="O12" s="4">
        <v>43300</v>
      </c>
      <c r="P12" s="8" t="s">
        <v>494</v>
      </c>
      <c r="Q12" s="4">
        <v>1</v>
      </c>
      <c r="R12" s="4">
        <v>12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265</v>
      </c>
      <c r="AE12" s="13">
        <v>43922</v>
      </c>
      <c r="AF12" s="13">
        <v>43921</v>
      </c>
      <c r="AG12" s="11" t="s">
        <v>543</v>
      </c>
    </row>
    <row r="13" spans="1:33" s="4" customFormat="1" x14ac:dyDescent="0.25">
      <c r="A13" s="7">
        <v>2020</v>
      </c>
      <c r="B13" s="12">
        <v>43831</v>
      </c>
      <c r="C13" s="12">
        <v>25658</v>
      </c>
      <c r="D13" s="7" t="s">
        <v>90</v>
      </c>
      <c r="F13" s="14" t="s">
        <v>290</v>
      </c>
      <c r="G13" s="8" t="s">
        <v>286</v>
      </c>
      <c r="H13" s="8" t="s">
        <v>215</v>
      </c>
      <c r="I13" s="8" t="s">
        <v>401</v>
      </c>
      <c r="J13" s="8" t="s">
        <v>402</v>
      </c>
      <c r="K13" s="8" t="s">
        <v>387</v>
      </c>
      <c r="L13" s="8" t="s">
        <v>93</v>
      </c>
      <c r="M13" s="4">
        <v>26047.3</v>
      </c>
      <c r="N13" s="8" t="s">
        <v>494</v>
      </c>
      <c r="O13" s="4">
        <v>17168.259999999998</v>
      </c>
      <c r="P13" s="8" t="s">
        <v>494</v>
      </c>
      <c r="Q13" s="4">
        <v>1</v>
      </c>
      <c r="R13" s="4">
        <v>13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265</v>
      </c>
      <c r="AE13" s="13">
        <v>43922</v>
      </c>
      <c r="AF13" s="13">
        <v>43921</v>
      </c>
    </row>
    <row r="14" spans="1:33" s="4" customFormat="1" x14ac:dyDescent="0.25">
      <c r="A14" s="7">
        <v>2020</v>
      </c>
      <c r="B14" s="12">
        <v>43831</v>
      </c>
      <c r="C14" s="12">
        <v>22006</v>
      </c>
      <c r="D14" s="7" t="s">
        <v>90</v>
      </c>
      <c r="F14" s="8" t="s">
        <v>440</v>
      </c>
      <c r="G14" s="8" t="s">
        <v>440</v>
      </c>
      <c r="H14" s="8" t="s">
        <v>215</v>
      </c>
      <c r="I14" s="8" t="s">
        <v>441</v>
      </c>
      <c r="J14" s="8" t="s">
        <v>442</v>
      </c>
      <c r="K14" s="8" t="s">
        <v>443</v>
      </c>
      <c r="L14" s="8" t="s">
        <v>94</v>
      </c>
      <c r="M14" s="4">
        <v>19587</v>
      </c>
      <c r="N14" s="8" t="s">
        <v>494</v>
      </c>
      <c r="O14" s="4">
        <v>13952.38</v>
      </c>
      <c r="P14" s="8" t="s">
        <v>494</v>
      </c>
      <c r="Q14" s="4">
        <v>1</v>
      </c>
      <c r="R14" s="4">
        <v>14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265</v>
      </c>
      <c r="AE14" s="13">
        <v>43922</v>
      </c>
      <c r="AF14" s="13">
        <v>43921</v>
      </c>
    </row>
    <row r="15" spans="1:33" s="4" customFormat="1" x14ac:dyDescent="0.25">
      <c r="A15" s="7">
        <v>2020</v>
      </c>
      <c r="B15" s="12">
        <v>43831</v>
      </c>
      <c r="C15" s="12">
        <v>18353</v>
      </c>
      <c r="D15" s="7" t="s">
        <v>90</v>
      </c>
      <c r="F15" s="8" t="s">
        <v>466</v>
      </c>
      <c r="G15" s="8" t="s">
        <v>466</v>
      </c>
      <c r="H15" s="8" t="s">
        <v>215</v>
      </c>
      <c r="I15" s="8" t="s">
        <v>467</v>
      </c>
      <c r="J15" s="8" t="s">
        <v>468</v>
      </c>
      <c r="K15" s="8" t="s">
        <v>435</v>
      </c>
      <c r="L15" s="8" t="s">
        <v>93</v>
      </c>
      <c r="M15" s="4">
        <v>16622.7</v>
      </c>
      <c r="N15" s="8" t="s">
        <v>494</v>
      </c>
      <c r="O15" s="4">
        <v>14348.52</v>
      </c>
      <c r="P15" s="8" t="s">
        <v>494</v>
      </c>
      <c r="Q15" s="4">
        <v>1</v>
      </c>
      <c r="R15" s="4">
        <v>15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265</v>
      </c>
      <c r="AE15" s="13">
        <v>43922</v>
      </c>
      <c r="AF15" s="13">
        <v>43921</v>
      </c>
    </row>
    <row r="16" spans="1:33" s="4" customFormat="1" x14ac:dyDescent="0.25">
      <c r="A16" s="7">
        <v>2020</v>
      </c>
      <c r="B16" s="12">
        <v>43831</v>
      </c>
      <c r="C16" s="12">
        <v>14701</v>
      </c>
      <c r="D16" s="7" t="s">
        <v>90</v>
      </c>
      <c r="F16" s="8" t="s">
        <v>221</v>
      </c>
      <c r="G16" s="8" t="s">
        <v>221</v>
      </c>
      <c r="H16" s="8" t="s">
        <v>220</v>
      </c>
      <c r="I16" s="8" t="s">
        <v>294</v>
      </c>
      <c r="J16" s="8" t="s">
        <v>295</v>
      </c>
      <c r="K16" s="8" t="s">
        <v>296</v>
      </c>
      <c r="L16" s="8" t="s">
        <v>93</v>
      </c>
      <c r="M16" s="4">
        <v>147291.07999999999</v>
      </c>
      <c r="N16" s="8" t="s">
        <v>494</v>
      </c>
      <c r="O16" s="4">
        <v>104802.88</v>
      </c>
      <c r="P16" s="8" t="s">
        <v>494</v>
      </c>
      <c r="Q16" s="4">
        <v>1</v>
      </c>
      <c r="R16" s="4">
        <v>16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265</v>
      </c>
      <c r="AE16" s="13">
        <v>43922</v>
      </c>
      <c r="AF16" s="13">
        <v>43921</v>
      </c>
    </row>
    <row r="17" spans="1:32" s="4" customFormat="1" x14ac:dyDescent="0.25">
      <c r="A17" s="7">
        <v>2020</v>
      </c>
      <c r="B17" s="12">
        <v>43831</v>
      </c>
      <c r="C17" s="12">
        <v>11048</v>
      </c>
      <c r="D17" s="7" t="s">
        <v>90</v>
      </c>
      <c r="F17" s="8" t="s">
        <v>221</v>
      </c>
      <c r="G17" s="8" t="s">
        <v>221</v>
      </c>
      <c r="H17" s="8" t="s">
        <v>220</v>
      </c>
      <c r="I17" s="8" t="s">
        <v>222</v>
      </c>
      <c r="J17" s="8" t="s">
        <v>223</v>
      </c>
      <c r="K17" s="8" t="s">
        <v>224</v>
      </c>
      <c r="L17" s="8" t="s">
        <v>94</v>
      </c>
      <c r="M17" s="4">
        <v>133439.29999999999</v>
      </c>
      <c r="N17" s="8" t="s">
        <v>494</v>
      </c>
      <c r="O17" s="4">
        <v>95660.72</v>
      </c>
      <c r="P17" s="8" t="s">
        <v>494</v>
      </c>
      <c r="Q17" s="4">
        <v>1</v>
      </c>
      <c r="R17" s="4">
        <v>17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265</v>
      </c>
      <c r="AE17" s="13">
        <v>43922</v>
      </c>
      <c r="AF17" s="13">
        <v>43921</v>
      </c>
    </row>
    <row r="18" spans="1:32" s="4" customFormat="1" x14ac:dyDescent="0.25">
      <c r="A18" s="7">
        <v>2020</v>
      </c>
      <c r="B18" s="12">
        <v>43831</v>
      </c>
      <c r="C18" s="12">
        <v>7396</v>
      </c>
      <c r="D18" s="7" t="s">
        <v>90</v>
      </c>
      <c r="F18" s="8" t="s">
        <v>219</v>
      </c>
      <c r="G18" s="8" t="s">
        <v>219</v>
      </c>
      <c r="H18" s="8" t="s">
        <v>220</v>
      </c>
      <c r="I18" s="14" t="s">
        <v>232</v>
      </c>
      <c r="J18" s="8" t="s">
        <v>233</v>
      </c>
      <c r="K18" s="8" t="s">
        <v>234</v>
      </c>
      <c r="L18" s="8" t="s">
        <v>93</v>
      </c>
      <c r="M18" s="4">
        <v>133439.29999999999</v>
      </c>
      <c r="N18" s="8" t="s">
        <v>494</v>
      </c>
      <c r="O18" s="4">
        <v>95660.72</v>
      </c>
      <c r="P18" s="8" t="s">
        <v>494</v>
      </c>
      <c r="Q18" s="4">
        <v>1</v>
      </c>
      <c r="R18" s="4">
        <v>18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265</v>
      </c>
      <c r="AE18" s="13">
        <v>43922</v>
      </c>
      <c r="AF18" s="13">
        <v>43921</v>
      </c>
    </row>
    <row r="19" spans="1:32" s="4" customFormat="1" x14ac:dyDescent="0.25">
      <c r="A19" s="7">
        <v>2020</v>
      </c>
      <c r="B19" s="12">
        <v>43831</v>
      </c>
      <c r="C19" s="12">
        <v>3743</v>
      </c>
      <c r="D19" s="7" t="s">
        <v>90</v>
      </c>
      <c r="F19" s="8" t="s">
        <v>221</v>
      </c>
      <c r="G19" s="8" t="s">
        <v>221</v>
      </c>
      <c r="H19" s="8" t="s">
        <v>220</v>
      </c>
      <c r="I19" s="8" t="s">
        <v>225</v>
      </c>
      <c r="J19" s="8" t="s">
        <v>226</v>
      </c>
      <c r="K19" s="8" t="s">
        <v>227</v>
      </c>
      <c r="L19" s="8" t="s">
        <v>94</v>
      </c>
      <c r="M19" s="4">
        <v>133439.29999999999</v>
      </c>
      <c r="N19" s="8" t="s">
        <v>494</v>
      </c>
      <c r="O19" s="4">
        <v>93221.92</v>
      </c>
      <c r="P19" s="8" t="s">
        <v>494</v>
      </c>
      <c r="Q19" s="4">
        <v>1</v>
      </c>
      <c r="R19" s="4">
        <v>19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265</v>
      </c>
      <c r="AE19" s="13">
        <v>43922</v>
      </c>
      <c r="AF19" s="13">
        <v>43921</v>
      </c>
    </row>
    <row r="20" spans="1:32" s="4" customFormat="1" x14ac:dyDescent="0.25">
      <c r="A20" s="7">
        <v>2020</v>
      </c>
      <c r="B20" s="12">
        <v>43831</v>
      </c>
      <c r="C20" s="12">
        <v>91</v>
      </c>
      <c r="D20" s="7" t="s">
        <v>90</v>
      </c>
      <c r="F20" s="8" t="s">
        <v>221</v>
      </c>
      <c r="G20" s="8" t="s">
        <v>221</v>
      </c>
      <c r="H20" s="8" t="s">
        <v>220</v>
      </c>
      <c r="I20" s="8" t="s">
        <v>228</v>
      </c>
      <c r="J20" s="8" t="s">
        <v>229</v>
      </c>
      <c r="K20" s="8" t="s">
        <v>230</v>
      </c>
      <c r="L20" s="8" t="s">
        <v>94</v>
      </c>
      <c r="M20" s="4">
        <v>127004.1</v>
      </c>
      <c r="N20" s="8" t="s">
        <v>494</v>
      </c>
      <c r="O20" s="4">
        <v>84469.04</v>
      </c>
      <c r="P20" s="8" t="s">
        <v>494</v>
      </c>
      <c r="Q20" s="4">
        <v>1</v>
      </c>
      <c r="R20" s="4">
        <v>20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265</v>
      </c>
      <c r="AE20" s="13">
        <v>43922</v>
      </c>
      <c r="AF20" s="13">
        <v>43921</v>
      </c>
    </row>
    <row r="21" spans="1:32" s="4" customFormat="1" x14ac:dyDescent="0.25">
      <c r="A21" s="7">
        <v>2020</v>
      </c>
      <c r="B21" s="12">
        <v>43831</v>
      </c>
      <c r="C21" s="12">
        <v>40268</v>
      </c>
      <c r="D21" s="7" t="s">
        <v>90</v>
      </c>
      <c r="F21" s="8" t="s">
        <v>391</v>
      </c>
      <c r="G21" s="8" t="s">
        <v>391</v>
      </c>
      <c r="H21" s="8" t="s">
        <v>220</v>
      </c>
      <c r="I21" s="8" t="s">
        <v>469</v>
      </c>
      <c r="J21" s="8" t="s">
        <v>470</v>
      </c>
      <c r="K21" s="8" t="s">
        <v>471</v>
      </c>
      <c r="L21" s="8" t="s">
        <v>93</v>
      </c>
      <c r="M21" s="4">
        <v>24214.82</v>
      </c>
      <c r="N21" s="8" t="s">
        <v>494</v>
      </c>
      <c r="O21" s="4">
        <v>15766.78</v>
      </c>
      <c r="P21" s="8" t="s">
        <v>494</v>
      </c>
      <c r="Q21" s="4">
        <v>1</v>
      </c>
      <c r="R21" s="4">
        <v>21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 t="s">
        <v>265</v>
      </c>
      <c r="AE21" s="13">
        <v>43922</v>
      </c>
      <c r="AF21" s="13">
        <v>43921</v>
      </c>
    </row>
    <row r="22" spans="1:32" s="4" customFormat="1" x14ac:dyDescent="0.25">
      <c r="A22" s="7">
        <v>2020</v>
      </c>
      <c r="B22" s="12">
        <v>43831</v>
      </c>
      <c r="C22" s="12">
        <v>43921</v>
      </c>
      <c r="D22" s="7" t="s">
        <v>90</v>
      </c>
      <c r="F22" s="8" t="s">
        <v>400</v>
      </c>
      <c r="G22" s="8" t="s">
        <v>400</v>
      </c>
      <c r="H22" s="8" t="s">
        <v>220</v>
      </c>
      <c r="I22" s="8" t="s">
        <v>370</v>
      </c>
      <c r="J22" s="8" t="s">
        <v>424</v>
      </c>
      <c r="K22" s="8" t="s">
        <v>425</v>
      </c>
      <c r="L22" s="8" t="s">
        <v>93</v>
      </c>
      <c r="M22" s="4">
        <v>22468.28</v>
      </c>
      <c r="N22" s="8" t="s">
        <v>494</v>
      </c>
      <c r="O22" s="4">
        <v>14183.6</v>
      </c>
      <c r="P22" s="8" t="s">
        <v>494</v>
      </c>
      <c r="Q22" s="4">
        <v>1</v>
      </c>
      <c r="R22" s="4">
        <v>22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 t="s">
        <v>265</v>
      </c>
      <c r="AE22" s="13">
        <v>43922</v>
      </c>
      <c r="AF22" s="13">
        <v>43921</v>
      </c>
    </row>
    <row r="23" spans="1:32" s="4" customFormat="1" x14ac:dyDescent="0.25">
      <c r="A23" s="7">
        <v>2020</v>
      </c>
      <c r="B23" s="12">
        <v>43831</v>
      </c>
      <c r="C23" s="12">
        <v>40268</v>
      </c>
      <c r="D23" s="7" t="s">
        <v>90</v>
      </c>
      <c r="F23" s="8" t="s">
        <v>391</v>
      </c>
      <c r="G23" s="8" t="s">
        <v>391</v>
      </c>
      <c r="H23" s="8" t="s">
        <v>220</v>
      </c>
      <c r="I23" s="8" t="s">
        <v>429</v>
      </c>
      <c r="J23" s="8" t="s">
        <v>430</v>
      </c>
      <c r="K23" s="8" t="s">
        <v>431</v>
      </c>
      <c r="L23" s="8" t="s">
        <v>93</v>
      </c>
      <c r="M23" s="4">
        <v>21317.4</v>
      </c>
      <c r="N23" s="8" t="s">
        <v>494</v>
      </c>
      <c r="O23" s="4">
        <v>18040.439999999999</v>
      </c>
      <c r="P23" s="8" t="s">
        <v>494</v>
      </c>
      <c r="Q23" s="4">
        <v>1</v>
      </c>
      <c r="R23" s="4">
        <v>23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265</v>
      </c>
      <c r="AE23" s="13">
        <v>43922</v>
      </c>
      <c r="AF23" s="13">
        <v>43921</v>
      </c>
    </row>
    <row r="24" spans="1:32" s="4" customFormat="1" x14ac:dyDescent="0.25">
      <c r="A24" s="7">
        <v>2020</v>
      </c>
      <c r="B24" s="12">
        <v>43831</v>
      </c>
      <c r="C24" s="12">
        <v>43921</v>
      </c>
      <c r="D24" s="7" t="s">
        <v>90</v>
      </c>
      <c r="F24" s="8" t="s">
        <v>290</v>
      </c>
      <c r="G24" s="8" t="s">
        <v>290</v>
      </c>
      <c r="H24" s="8" t="s">
        <v>220</v>
      </c>
      <c r="I24" s="8" t="s">
        <v>498</v>
      </c>
      <c r="J24" s="8" t="s">
        <v>439</v>
      </c>
      <c r="K24" s="8" t="s">
        <v>499</v>
      </c>
      <c r="L24" s="8" t="s">
        <v>94</v>
      </c>
      <c r="M24" s="4">
        <v>21317.4</v>
      </c>
      <c r="N24" s="8" t="s">
        <v>494</v>
      </c>
      <c r="O24" s="4">
        <v>18040.439999999999</v>
      </c>
      <c r="P24" s="8" t="s">
        <v>494</v>
      </c>
      <c r="Q24" s="4">
        <v>1</v>
      </c>
      <c r="R24" s="4">
        <v>24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 t="s">
        <v>265</v>
      </c>
      <c r="AE24" s="13">
        <v>43922</v>
      </c>
      <c r="AF24" s="13">
        <v>43921</v>
      </c>
    </row>
    <row r="25" spans="1:32" s="4" customFormat="1" x14ac:dyDescent="0.25">
      <c r="A25" s="7">
        <v>2020</v>
      </c>
      <c r="B25" s="12">
        <v>43831</v>
      </c>
      <c r="C25" s="12">
        <v>40268</v>
      </c>
      <c r="D25" s="7" t="s">
        <v>90</v>
      </c>
      <c r="F25" s="8" t="s">
        <v>391</v>
      </c>
      <c r="G25" s="8" t="s">
        <v>391</v>
      </c>
      <c r="H25" s="8" t="s">
        <v>220</v>
      </c>
      <c r="I25" s="8" t="s">
        <v>500</v>
      </c>
      <c r="J25" s="8" t="s">
        <v>478</v>
      </c>
      <c r="K25" s="8"/>
      <c r="L25" s="8" t="s">
        <v>93</v>
      </c>
      <c r="M25" s="4">
        <v>21317.4</v>
      </c>
      <c r="N25" s="8" t="s">
        <v>494</v>
      </c>
      <c r="O25" s="4">
        <v>18040.439999999999</v>
      </c>
      <c r="P25" s="8" t="s">
        <v>494</v>
      </c>
      <c r="Q25" s="4">
        <v>1</v>
      </c>
      <c r="R25" s="4">
        <v>25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 t="s">
        <v>265</v>
      </c>
      <c r="AE25" s="13">
        <v>43922</v>
      </c>
      <c r="AF25" s="13">
        <v>43921</v>
      </c>
    </row>
    <row r="26" spans="1:32" s="4" customFormat="1" x14ac:dyDescent="0.25">
      <c r="A26" s="7">
        <v>2020</v>
      </c>
      <c r="B26" s="12">
        <v>43831</v>
      </c>
      <c r="C26" s="12">
        <v>43921</v>
      </c>
      <c r="D26" s="7" t="s">
        <v>90</v>
      </c>
      <c r="F26" s="8" t="s">
        <v>400</v>
      </c>
      <c r="G26" s="8" t="s">
        <v>400</v>
      </c>
      <c r="H26" s="8" t="s">
        <v>220</v>
      </c>
      <c r="I26" s="8" t="s">
        <v>423</v>
      </c>
      <c r="J26" s="8" t="s">
        <v>403</v>
      </c>
      <c r="K26" s="8" t="s">
        <v>251</v>
      </c>
      <c r="L26" s="8" t="s">
        <v>93</v>
      </c>
      <c r="M26" s="4">
        <v>21317.4</v>
      </c>
      <c r="N26" s="8" t="s">
        <v>494</v>
      </c>
      <c r="O26" s="4">
        <v>14858.62</v>
      </c>
      <c r="P26" s="8" t="s">
        <v>494</v>
      </c>
      <c r="Q26" s="4">
        <v>1</v>
      </c>
      <c r="R26" s="4">
        <v>26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265</v>
      </c>
      <c r="AE26" s="13">
        <v>43922</v>
      </c>
      <c r="AF26" s="13">
        <v>43921</v>
      </c>
    </row>
    <row r="27" spans="1:32" s="4" customFormat="1" x14ac:dyDescent="0.25">
      <c r="A27" s="7">
        <v>2020</v>
      </c>
      <c r="B27" s="12">
        <v>43831</v>
      </c>
      <c r="C27" s="12">
        <v>40268</v>
      </c>
      <c r="D27" s="7" t="s">
        <v>90</v>
      </c>
      <c r="F27" s="8" t="s">
        <v>400</v>
      </c>
      <c r="G27" s="8" t="s">
        <v>400</v>
      </c>
      <c r="H27" s="8" t="s">
        <v>220</v>
      </c>
      <c r="I27" s="8" t="s">
        <v>426</v>
      </c>
      <c r="J27" s="8" t="s">
        <v>427</v>
      </c>
      <c r="K27" s="8" t="s">
        <v>285</v>
      </c>
      <c r="L27" s="8" t="s">
        <v>94</v>
      </c>
      <c r="M27" s="4">
        <v>21317.4</v>
      </c>
      <c r="N27" s="8" t="s">
        <v>494</v>
      </c>
      <c r="O27" s="4">
        <v>13494.98</v>
      </c>
      <c r="P27" s="8" t="s">
        <v>494</v>
      </c>
      <c r="Q27" s="4">
        <v>1</v>
      </c>
      <c r="R27" s="4">
        <v>27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 t="s">
        <v>265</v>
      </c>
      <c r="AE27" s="13">
        <v>43922</v>
      </c>
      <c r="AF27" s="13">
        <v>43921</v>
      </c>
    </row>
    <row r="28" spans="1:32" s="4" customFormat="1" x14ac:dyDescent="0.25">
      <c r="A28" s="7">
        <v>2020</v>
      </c>
      <c r="B28" s="12">
        <v>43831</v>
      </c>
      <c r="C28" s="12">
        <v>43921</v>
      </c>
      <c r="D28" s="7" t="s">
        <v>90</v>
      </c>
      <c r="F28" s="8" t="s">
        <v>400</v>
      </c>
      <c r="G28" s="8" t="s">
        <v>400</v>
      </c>
      <c r="H28" s="8" t="s">
        <v>220</v>
      </c>
      <c r="I28" s="8" t="s">
        <v>428</v>
      </c>
      <c r="J28" s="8" t="s">
        <v>413</v>
      </c>
      <c r="K28" s="8"/>
      <c r="L28" s="8" t="s">
        <v>94</v>
      </c>
      <c r="M28" s="4">
        <v>21317.4</v>
      </c>
      <c r="N28" s="8" t="s">
        <v>494</v>
      </c>
      <c r="O28" s="4">
        <v>18040.439999999999</v>
      </c>
      <c r="P28" s="8" t="s">
        <v>494</v>
      </c>
      <c r="Q28" s="4">
        <v>1</v>
      </c>
      <c r="R28" s="4">
        <v>28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 t="s">
        <v>265</v>
      </c>
      <c r="AE28" s="13">
        <v>43922</v>
      </c>
      <c r="AF28" s="13">
        <v>43921</v>
      </c>
    </row>
    <row r="29" spans="1:32" s="4" customFormat="1" x14ac:dyDescent="0.25">
      <c r="A29" s="7">
        <v>2020</v>
      </c>
      <c r="B29" s="12">
        <v>43831</v>
      </c>
      <c r="C29" s="12">
        <v>40268</v>
      </c>
      <c r="D29" s="7" t="s">
        <v>90</v>
      </c>
      <c r="F29" s="8" t="s">
        <v>400</v>
      </c>
      <c r="G29" s="8" t="s">
        <v>400</v>
      </c>
      <c r="H29" s="8" t="s">
        <v>220</v>
      </c>
      <c r="I29" s="14" t="s">
        <v>547</v>
      </c>
      <c r="J29" s="14" t="s">
        <v>548</v>
      </c>
      <c r="K29" s="14" t="s">
        <v>549</v>
      </c>
      <c r="L29" s="14" t="s">
        <v>93</v>
      </c>
      <c r="M29" s="4">
        <v>21317.4</v>
      </c>
      <c r="N29" s="8" t="s">
        <v>494</v>
      </c>
      <c r="O29" s="4">
        <v>18040.439999999999</v>
      </c>
      <c r="P29" s="8" t="s">
        <v>494</v>
      </c>
      <c r="Q29" s="4">
        <v>1</v>
      </c>
      <c r="R29" s="4">
        <v>29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 t="s">
        <v>265</v>
      </c>
      <c r="AE29" s="13">
        <v>43922</v>
      </c>
      <c r="AF29" s="13">
        <v>43921</v>
      </c>
    </row>
    <row r="30" spans="1:32" s="4" customFormat="1" x14ac:dyDescent="0.25">
      <c r="A30" s="7">
        <v>2020</v>
      </c>
      <c r="B30" s="12">
        <v>43831</v>
      </c>
      <c r="C30" s="12">
        <v>43921</v>
      </c>
      <c r="D30" s="7" t="s">
        <v>90</v>
      </c>
      <c r="F30" s="10" t="s">
        <v>533</v>
      </c>
      <c r="G30" s="10" t="s">
        <v>533</v>
      </c>
      <c r="H30" s="8" t="s">
        <v>265</v>
      </c>
      <c r="I30" s="8" t="s">
        <v>305</v>
      </c>
      <c r="J30" s="8" t="s">
        <v>306</v>
      </c>
      <c r="K30" s="8" t="s">
        <v>307</v>
      </c>
      <c r="L30" s="8" t="s">
        <v>93</v>
      </c>
      <c r="M30" s="4">
        <v>76691.7</v>
      </c>
      <c r="N30" s="8" t="s">
        <v>494</v>
      </c>
      <c r="O30" s="4">
        <v>57823.040000000001</v>
      </c>
      <c r="P30" s="8" t="s">
        <v>494</v>
      </c>
      <c r="Q30" s="4">
        <v>1</v>
      </c>
      <c r="R30" s="4">
        <v>30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 t="s">
        <v>265</v>
      </c>
      <c r="AE30" s="13">
        <v>43922</v>
      </c>
      <c r="AF30" s="13">
        <v>43921</v>
      </c>
    </row>
    <row r="31" spans="1:32" s="4" customFormat="1" x14ac:dyDescent="0.25">
      <c r="A31" s="7">
        <v>2020</v>
      </c>
      <c r="B31" s="12">
        <v>43831</v>
      </c>
      <c r="C31" s="12">
        <v>40268</v>
      </c>
      <c r="D31" s="7" t="s">
        <v>90</v>
      </c>
      <c r="F31" s="7" t="s">
        <v>530</v>
      </c>
      <c r="G31" s="8" t="s">
        <v>293</v>
      </c>
      <c r="H31" s="8" t="s">
        <v>265</v>
      </c>
      <c r="I31" s="8" t="s">
        <v>325</v>
      </c>
      <c r="J31" s="8" t="s">
        <v>267</v>
      </c>
      <c r="K31" s="8" t="s">
        <v>326</v>
      </c>
      <c r="L31" s="8" t="s">
        <v>93</v>
      </c>
      <c r="M31" s="4">
        <v>53805</v>
      </c>
      <c r="N31" s="8" t="s">
        <v>494</v>
      </c>
      <c r="O31" s="4">
        <v>34352.160000000003</v>
      </c>
      <c r="P31" s="8" t="s">
        <v>494</v>
      </c>
      <c r="Q31" s="4">
        <v>1</v>
      </c>
      <c r="R31" s="4">
        <v>31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 t="s">
        <v>265</v>
      </c>
      <c r="AE31" s="13">
        <v>43922</v>
      </c>
      <c r="AF31" s="13">
        <v>43921</v>
      </c>
    </row>
    <row r="32" spans="1:32" s="4" customFormat="1" x14ac:dyDescent="0.25">
      <c r="A32" s="7">
        <v>2020</v>
      </c>
      <c r="B32" s="12">
        <v>43831</v>
      </c>
      <c r="C32" s="12">
        <v>43921</v>
      </c>
      <c r="D32" s="7" t="s">
        <v>90</v>
      </c>
      <c r="F32" s="8" t="s">
        <v>516</v>
      </c>
      <c r="G32" s="8" t="s">
        <v>335</v>
      </c>
      <c r="H32" s="8" t="s">
        <v>265</v>
      </c>
      <c r="I32" s="8" t="s">
        <v>336</v>
      </c>
      <c r="J32" s="8" t="s">
        <v>337</v>
      </c>
      <c r="K32" s="8" t="s">
        <v>285</v>
      </c>
      <c r="L32" s="8" t="s">
        <v>93</v>
      </c>
      <c r="M32" s="4">
        <v>43875.519999999997</v>
      </c>
      <c r="N32" s="8" t="s">
        <v>494</v>
      </c>
      <c r="O32" s="4">
        <v>29946.98</v>
      </c>
      <c r="P32" s="8" t="s">
        <v>494</v>
      </c>
      <c r="Q32" s="4">
        <v>1</v>
      </c>
      <c r="R32" s="4">
        <v>32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 t="s">
        <v>265</v>
      </c>
      <c r="AE32" s="13">
        <v>43922</v>
      </c>
      <c r="AF32" s="13">
        <v>43921</v>
      </c>
    </row>
    <row r="33" spans="1:32" s="4" customFormat="1" x14ac:dyDescent="0.25">
      <c r="A33" s="7">
        <v>2020</v>
      </c>
      <c r="B33" s="12">
        <v>43831</v>
      </c>
      <c r="C33" s="12">
        <v>40268</v>
      </c>
      <c r="D33" s="7" t="s">
        <v>90</v>
      </c>
      <c r="F33" s="8" t="s">
        <v>355</v>
      </c>
      <c r="G33" s="8" t="s">
        <v>335</v>
      </c>
      <c r="H33" s="8" t="s">
        <v>265</v>
      </c>
      <c r="I33" s="8" t="s">
        <v>356</v>
      </c>
      <c r="J33" s="8" t="s">
        <v>357</v>
      </c>
      <c r="K33" s="8" t="s">
        <v>358</v>
      </c>
      <c r="L33" s="8" t="s">
        <v>93</v>
      </c>
      <c r="M33" s="4">
        <v>35795.1</v>
      </c>
      <c r="N33" s="8" t="s">
        <v>494</v>
      </c>
      <c r="O33" s="4">
        <v>29168.84</v>
      </c>
      <c r="P33" s="8" t="s">
        <v>494</v>
      </c>
      <c r="Q33" s="4">
        <v>1</v>
      </c>
      <c r="R33" s="4">
        <v>33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 t="s">
        <v>265</v>
      </c>
      <c r="AE33" s="13">
        <v>43922</v>
      </c>
      <c r="AF33" s="13">
        <v>43921</v>
      </c>
    </row>
    <row r="34" spans="1:32" s="4" customFormat="1" x14ac:dyDescent="0.25">
      <c r="A34" s="7">
        <v>2020</v>
      </c>
      <c r="B34" s="12">
        <v>43831</v>
      </c>
      <c r="C34" s="12">
        <v>43921</v>
      </c>
      <c r="D34" s="7" t="s">
        <v>90</v>
      </c>
      <c r="F34" s="8" t="s">
        <v>520</v>
      </c>
      <c r="G34" s="8" t="s">
        <v>335</v>
      </c>
      <c r="H34" s="8" t="s">
        <v>265</v>
      </c>
      <c r="I34" s="8" t="s">
        <v>370</v>
      </c>
      <c r="J34" s="8" t="s">
        <v>371</v>
      </c>
      <c r="K34" s="8" t="s">
        <v>372</v>
      </c>
      <c r="L34" s="8" t="s">
        <v>93</v>
      </c>
      <c r="M34" s="4">
        <v>35795.1</v>
      </c>
      <c r="N34" s="8" t="s">
        <v>494</v>
      </c>
      <c r="O34" s="4">
        <v>24987.02</v>
      </c>
      <c r="P34" s="8" t="s">
        <v>494</v>
      </c>
      <c r="Q34" s="4">
        <v>1</v>
      </c>
      <c r="R34" s="4">
        <v>34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 t="s">
        <v>265</v>
      </c>
      <c r="AE34" s="13">
        <v>43922</v>
      </c>
      <c r="AF34" s="13">
        <v>43921</v>
      </c>
    </row>
    <row r="35" spans="1:32" s="4" customFormat="1" x14ac:dyDescent="0.25">
      <c r="A35" s="7">
        <v>2020</v>
      </c>
      <c r="B35" s="12">
        <v>43831</v>
      </c>
      <c r="C35" s="12">
        <v>40268</v>
      </c>
      <c r="D35" s="7" t="s">
        <v>90</v>
      </c>
      <c r="F35" s="8" t="s">
        <v>527</v>
      </c>
      <c r="G35" s="8" t="s">
        <v>436</v>
      </c>
      <c r="H35" s="8" t="s">
        <v>265</v>
      </c>
      <c r="I35" s="8" t="s">
        <v>444</v>
      </c>
      <c r="J35" s="8" t="s">
        <v>445</v>
      </c>
      <c r="K35" s="8" t="s">
        <v>292</v>
      </c>
      <c r="L35" s="8" t="s">
        <v>93</v>
      </c>
      <c r="M35" s="4">
        <v>20387.32</v>
      </c>
      <c r="N35" s="8" t="s">
        <v>494</v>
      </c>
      <c r="O35" s="4">
        <v>15309.02</v>
      </c>
      <c r="P35" s="8" t="s">
        <v>494</v>
      </c>
      <c r="Q35" s="4">
        <v>1</v>
      </c>
      <c r="R35" s="4">
        <v>35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 t="s">
        <v>265</v>
      </c>
      <c r="AE35" s="13">
        <v>43922</v>
      </c>
      <c r="AF35" s="13">
        <v>43921</v>
      </c>
    </row>
    <row r="36" spans="1:32" s="4" customFormat="1" x14ac:dyDescent="0.25">
      <c r="A36" s="7">
        <v>2020</v>
      </c>
      <c r="B36" s="12">
        <v>43831</v>
      </c>
      <c r="C36" s="12">
        <v>43921</v>
      </c>
      <c r="D36" s="7" t="s">
        <v>90</v>
      </c>
      <c r="F36" s="8" t="s">
        <v>422</v>
      </c>
      <c r="G36" s="8" t="s">
        <v>422</v>
      </c>
      <c r="H36" s="8" t="s">
        <v>265</v>
      </c>
      <c r="I36" s="8" t="s">
        <v>449</v>
      </c>
      <c r="J36" s="8" t="s">
        <v>450</v>
      </c>
      <c r="K36" s="8" t="s">
        <v>451</v>
      </c>
      <c r="L36" s="8" t="s">
        <v>94</v>
      </c>
      <c r="M36" s="4">
        <v>18352.2</v>
      </c>
      <c r="N36" s="8" t="s">
        <v>494</v>
      </c>
      <c r="O36" s="4">
        <v>13708.6</v>
      </c>
      <c r="P36" s="8" t="s">
        <v>494</v>
      </c>
      <c r="Q36" s="4">
        <v>1</v>
      </c>
      <c r="R36" s="4">
        <v>36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 t="s">
        <v>265</v>
      </c>
      <c r="AE36" s="13">
        <v>43922</v>
      </c>
      <c r="AF36" s="13">
        <v>43921</v>
      </c>
    </row>
    <row r="37" spans="1:32" s="4" customFormat="1" x14ac:dyDescent="0.25">
      <c r="A37" s="7">
        <v>2020</v>
      </c>
      <c r="B37" s="12">
        <v>43831</v>
      </c>
      <c r="C37" s="12">
        <v>40268</v>
      </c>
      <c r="D37" s="7" t="s">
        <v>90</v>
      </c>
      <c r="F37" s="8" t="s">
        <v>452</v>
      </c>
      <c r="G37" s="8" t="s">
        <v>422</v>
      </c>
      <c r="H37" s="8" t="s">
        <v>265</v>
      </c>
      <c r="I37" s="8" t="s">
        <v>453</v>
      </c>
      <c r="J37" s="8" t="s">
        <v>454</v>
      </c>
      <c r="K37" s="8" t="s">
        <v>455</v>
      </c>
      <c r="L37" s="8" t="s">
        <v>94</v>
      </c>
      <c r="M37" s="4">
        <v>18352.2</v>
      </c>
      <c r="N37" s="8" t="s">
        <v>494</v>
      </c>
      <c r="O37" s="4">
        <v>13518.12</v>
      </c>
      <c r="P37" s="8" t="s">
        <v>494</v>
      </c>
      <c r="Q37" s="4">
        <v>1</v>
      </c>
      <c r="R37" s="4">
        <v>37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 t="s">
        <v>265</v>
      </c>
      <c r="AE37" s="13">
        <v>43922</v>
      </c>
      <c r="AF37" s="13">
        <v>43921</v>
      </c>
    </row>
    <row r="38" spans="1:32" s="4" customFormat="1" x14ac:dyDescent="0.25">
      <c r="A38" s="7">
        <v>2020</v>
      </c>
      <c r="B38" s="12">
        <v>43831</v>
      </c>
      <c r="C38" s="12">
        <v>43921</v>
      </c>
      <c r="D38" s="7" t="s">
        <v>90</v>
      </c>
      <c r="F38" s="8" t="s">
        <v>422</v>
      </c>
      <c r="G38" s="8" t="s">
        <v>422</v>
      </c>
      <c r="H38" s="8" t="s">
        <v>265</v>
      </c>
      <c r="I38" s="8" t="s">
        <v>464</v>
      </c>
      <c r="J38" s="8" t="s">
        <v>465</v>
      </c>
      <c r="K38" s="8" t="s">
        <v>301</v>
      </c>
      <c r="L38" s="8" t="s">
        <v>94</v>
      </c>
      <c r="M38" s="4">
        <v>16622.7</v>
      </c>
      <c r="N38" s="8" t="s">
        <v>494</v>
      </c>
      <c r="O38" s="4">
        <v>12348.52</v>
      </c>
      <c r="P38" s="8" t="s">
        <v>494</v>
      </c>
      <c r="Q38" s="4">
        <v>1</v>
      </c>
      <c r="R38" s="4">
        <v>38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 t="s">
        <v>265</v>
      </c>
      <c r="AE38" s="13">
        <v>43922</v>
      </c>
      <c r="AF38" s="13">
        <v>43921</v>
      </c>
    </row>
    <row r="39" spans="1:32" s="4" customFormat="1" x14ac:dyDescent="0.25">
      <c r="A39" s="7">
        <v>2020</v>
      </c>
      <c r="B39" s="12">
        <v>43831</v>
      </c>
      <c r="C39" s="12">
        <v>40268</v>
      </c>
      <c r="D39" s="7" t="s">
        <v>90</v>
      </c>
      <c r="F39" s="8" t="s">
        <v>268</v>
      </c>
      <c r="G39" s="8" t="s">
        <v>502</v>
      </c>
      <c r="H39" s="8" t="s">
        <v>269</v>
      </c>
      <c r="I39" s="8" t="s">
        <v>270</v>
      </c>
      <c r="J39" s="8" t="s">
        <v>271</v>
      </c>
      <c r="K39" s="8" t="s">
        <v>272</v>
      </c>
      <c r="L39" s="8" t="s">
        <v>94</v>
      </c>
      <c r="M39" s="4">
        <v>76691.7</v>
      </c>
      <c r="N39" s="8" t="s">
        <v>494</v>
      </c>
      <c r="O39" s="4">
        <v>43124.66</v>
      </c>
      <c r="P39" s="8" t="s">
        <v>494</v>
      </c>
      <c r="Q39" s="4">
        <v>1</v>
      </c>
      <c r="R39" s="4">
        <v>39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 t="s">
        <v>265</v>
      </c>
      <c r="AE39" s="13">
        <v>43922</v>
      </c>
      <c r="AF39" s="13">
        <v>43921</v>
      </c>
    </row>
    <row r="40" spans="1:32" s="4" customFormat="1" x14ac:dyDescent="0.25">
      <c r="A40" s="7">
        <v>2020</v>
      </c>
      <c r="B40" s="12">
        <v>43831</v>
      </c>
      <c r="C40" s="12">
        <v>43921</v>
      </c>
      <c r="D40" s="7" t="s">
        <v>90</v>
      </c>
      <c r="F40" s="8" t="s">
        <v>299</v>
      </c>
      <c r="G40" s="8" t="s">
        <v>299</v>
      </c>
      <c r="H40" s="8" t="s">
        <v>269</v>
      </c>
      <c r="I40" s="8" t="s">
        <v>314</v>
      </c>
      <c r="J40" s="8" t="s">
        <v>315</v>
      </c>
      <c r="K40" s="8" t="s">
        <v>316</v>
      </c>
      <c r="L40" s="8" t="s">
        <v>94</v>
      </c>
      <c r="M40" s="4">
        <v>56580.26</v>
      </c>
      <c r="N40" s="8" t="s">
        <v>494</v>
      </c>
      <c r="O40" s="4">
        <v>40340.300000000003</v>
      </c>
      <c r="P40" s="8" t="s">
        <v>494</v>
      </c>
      <c r="Q40" s="4">
        <v>1</v>
      </c>
      <c r="R40" s="4">
        <v>40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 t="s">
        <v>265</v>
      </c>
      <c r="AE40" s="13">
        <v>43922</v>
      </c>
      <c r="AF40" s="13">
        <v>43921</v>
      </c>
    </row>
    <row r="41" spans="1:32" s="4" customFormat="1" x14ac:dyDescent="0.25">
      <c r="A41" s="7">
        <v>2020</v>
      </c>
      <c r="B41" s="12">
        <v>43831</v>
      </c>
      <c r="C41" s="12">
        <v>40268</v>
      </c>
      <c r="D41" s="7" t="s">
        <v>90</v>
      </c>
      <c r="F41" s="8" t="s">
        <v>330</v>
      </c>
      <c r="G41" s="8" t="s">
        <v>330</v>
      </c>
      <c r="H41" s="8" t="s">
        <v>269</v>
      </c>
      <c r="I41" s="8" t="s">
        <v>297</v>
      </c>
      <c r="J41" s="8" t="s">
        <v>331</v>
      </c>
      <c r="K41" s="8" t="s">
        <v>332</v>
      </c>
      <c r="L41" s="8" t="s">
        <v>93</v>
      </c>
      <c r="M41" s="4">
        <v>46098.94</v>
      </c>
      <c r="N41" s="8" t="s">
        <v>494</v>
      </c>
      <c r="O41" s="4">
        <v>36503.379999999997</v>
      </c>
      <c r="P41" s="8" t="s">
        <v>494</v>
      </c>
      <c r="Q41" s="4">
        <v>1</v>
      </c>
      <c r="R41" s="4">
        <v>41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 t="s">
        <v>265</v>
      </c>
      <c r="AE41" s="13">
        <v>43922</v>
      </c>
      <c r="AF41" s="13">
        <v>43921</v>
      </c>
    </row>
    <row r="42" spans="1:32" s="4" customFormat="1" x14ac:dyDescent="0.25">
      <c r="A42" s="7">
        <v>2020</v>
      </c>
      <c r="B42" s="12">
        <v>43831</v>
      </c>
      <c r="C42" s="12">
        <v>43921</v>
      </c>
      <c r="D42" s="7" t="s">
        <v>90</v>
      </c>
      <c r="F42" s="8" t="s">
        <v>335</v>
      </c>
      <c r="G42" s="8" t="s">
        <v>335</v>
      </c>
      <c r="H42" s="8" t="s">
        <v>269</v>
      </c>
      <c r="I42" s="14" t="s">
        <v>550</v>
      </c>
      <c r="J42" s="14" t="s">
        <v>551</v>
      </c>
      <c r="K42" s="14" t="s">
        <v>552</v>
      </c>
      <c r="L42" s="14" t="s">
        <v>94</v>
      </c>
      <c r="M42" s="4">
        <v>35795.1</v>
      </c>
      <c r="N42" s="8" t="s">
        <v>494</v>
      </c>
      <c r="O42" s="4">
        <v>29168.84</v>
      </c>
      <c r="P42" s="8" t="s">
        <v>494</v>
      </c>
      <c r="Q42" s="4">
        <v>1</v>
      </c>
      <c r="R42" s="4">
        <v>42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 t="s">
        <v>265</v>
      </c>
      <c r="AE42" s="13">
        <v>43922</v>
      </c>
      <c r="AF42" s="13">
        <v>43921</v>
      </c>
    </row>
    <row r="43" spans="1:32" s="4" customFormat="1" x14ac:dyDescent="0.25">
      <c r="A43" s="7">
        <v>2020</v>
      </c>
      <c r="B43" s="12">
        <v>43831</v>
      </c>
      <c r="C43" s="12">
        <v>40268</v>
      </c>
      <c r="D43" s="7" t="s">
        <v>90</v>
      </c>
      <c r="F43" s="8" t="s">
        <v>335</v>
      </c>
      <c r="G43" s="8" t="s">
        <v>335</v>
      </c>
      <c r="H43" s="8" t="s">
        <v>269</v>
      </c>
      <c r="I43" s="8" t="s">
        <v>338</v>
      </c>
      <c r="J43" s="8" t="s">
        <v>339</v>
      </c>
      <c r="K43" s="8" t="s">
        <v>340</v>
      </c>
      <c r="L43" s="8" t="s">
        <v>94</v>
      </c>
      <c r="M43" s="4">
        <v>41705.26</v>
      </c>
      <c r="N43" s="8" t="s">
        <v>494</v>
      </c>
      <c r="O43" s="4">
        <v>33427.800000000003</v>
      </c>
      <c r="P43" s="8" t="s">
        <v>494</v>
      </c>
      <c r="Q43" s="4">
        <v>1</v>
      </c>
      <c r="R43" s="4">
        <v>43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 t="s">
        <v>265</v>
      </c>
      <c r="AE43" s="13">
        <v>43922</v>
      </c>
      <c r="AF43" s="13">
        <v>43921</v>
      </c>
    </row>
    <row r="44" spans="1:32" s="4" customFormat="1" x14ac:dyDescent="0.25">
      <c r="A44" s="7">
        <v>2020</v>
      </c>
      <c r="B44" s="12">
        <v>43831</v>
      </c>
      <c r="C44" s="12">
        <v>43921</v>
      </c>
      <c r="D44" s="7" t="s">
        <v>90</v>
      </c>
      <c r="F44" s="8" t="s">
        <v>517</v>
      </c>
      <c r="G44" s="8" t="s">
        <v>351</v>
      </c>
      <c r="H44" s="8" t="s">
        <v>269</v>
      </c>
      <c r="I44" s="8" t="s">
        <v>346</v>
      </c>
      <c r="J44" s="8" t="s">
        <v>347</v>
      </c>
      <c r="K44" s="8" t="s">
        <v>348</v>
      </c>
      <c r="L44" s="8" t="s">
        <v>94</v>
      </c>
      <c r="M44" s="4">
        <v>37088.959999999999</v>
      </c>
      <c r="N44" s="8" t="s">
        <v>494</v>
      </c>
      <c r="O44" s="4">
        <v>30158.38</v>
      </c>
      <c r="P44" s="8" t="s">
        <v>494</v>
      </c>
      <c r="Q44" s="4">
        <v>1</v>
      </c>
      <c r="R44" s="4">
        <v>44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 t="s">
        <v>265</v>
      </c>
      <c r="AE44" s="13">
        <v>43922</v>
      </c>
      <c r="AF44" s="13">
        <v>43921</v>
      </c>
    </row>
    <row r="45" spans="1:32" s="4" customFormat="1" x14ac:dyDescent="0.25">
      <c r="A45" s="7">
        <v>2020</v>
      </c>
      <c r="B45" s="12">
        <v>43831</v>
      </c>
      <c r="C45" s="12">
        <v>40268</v>
      </c>
      <c r="D45" s="7" t="s">
        <v>90</v>
      </c>
      <c r="F45" s="8" t="s">
        <v>525</v>
      </c>
      <c r="G45" s="8" t="s">
        <v>512</v>
      </c>
      <c r="H45" s="8" t="s">
        <v>269</v>
      </c>
      <c r="I45" s="8" t="s">
        <v>417</v>
      </c>
      <c r="J45" s="8" t="s">
        <v>418</v>
      </c>
      <c r="K45" s="8" t="s">
        <v>419</v>
      </c>
      <c r="L45" s="8" t="s">
        <v>94</v>
      </c>
      <c r="M45" s="4">
        <v>21917.82</v>
      </c>
      <c r="N45" s="8" t="s">
        <v>494</v>
      </c>
      <c r="O45" s="4">
        <v>18512.62</v>
      </c>
      <c r="P45" s="8" t="s">
        <v>494</v>
      </c>
      <c r="Q45" s="4">
        <v>1</v>
      </c>
      <c r="R45" s="4">
        <v>45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 t="s">
        <v>265</v>
      </c>
      <c r="AE45" s="13">
        <v>43922</v>
      </c>
      <c r="AF45" s="13">
        <v>43921</v>
      </c>
    </row>
    <row r="46" spans="1:32" s="4" customFormat="1" x14ac:dyDescent="0.25">
      <c r="A46" s="7">
        <v>2020</v>
      </c>
      <c r="B46" s="12">
        <v>43831</v>
      </c>
      <c r="C46" s="12">
        <v>43921</v>
      </c>
      <c r="D46" s="7" t="s">
        <v>90</v>
      </c>
      <c r="F46" s="14" t="s">
        <v>558</v>
      </c>
      <c r="G46" s="14" t="s">
        <v>558</v>
      </c>
      <c r="H46" s="8" t="s">
        <v>269</v>
      </c>
      <c r="I46" s="14" t="s">
        <v>553</v>
      </c>
      <c r="J46" s="14" t="s">
        <v>381</v>
      </c>
      <c r="K46" s="14" t="s">
        <v>554</v>
      </c>
      <c r="L46" s="14" t="s">
        <v>93</v>
      </c>
      <c r="M46" s="4">
        <v>21522</v>
      </c>
      <c r="N46" s="8" t="s">
        <v>494</v>
      </c>
      <c r="O46" s="4">
        <v>17182.46</v>
      </c>
      <c r="P46" s="8" t="s">
        <v>494</v>
      </c>
      <c r="Q46" s="4">
        <v>1</v>
      </c>
      <c r="R46" s="4">
        <v>46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 t="s">
        <v>265</v>
      </c>
      <c r="AE46" s="13">
        <v>43922</v>
      </c>
      <c r="AF46" s="13">
        <v>43921</v>
      </c>
    </row>
    <row r="47" spans="1:32" s="4" customFormat="1" x14ac:dyDescent="0.25">
      <c r="A47" s="7">
        <v>2020</v>
      </c>
      <c r="B47" s="12">
        <v>43831</v>
      </c>
      <c r="C47" s="12">
        <v>40268</v>
      </c>
      <c r="D47" s="7" t="s">
        <v>90</v>
      </c>
      <c r="F47" s="8" t="s">
        <v>482</v>
      </c>
      <c r="G47" s="8" t="s">
        <v>482</v>
      </c>
      <c r="H47" s="8" t="s">
        <v>269</v>
      </c>
      <c r="I47" s="8" t="s">
        <v>483</v>
      </c>
      <c r="J47" s="8" t="s">
        <v>416</v>
      </c>
      <c r="K47" s="8" t="s">
        <v>340</v>
      </c>
      <c r="L47" s="8" t="s">
        <v>94</v>
      </c>
      <c r="M47" s="4">
        <v>18352.2</v>
      </c>
      <c r="N47" s="8" t="s">
        <v>494</v>
      </c>
      <c r="O47" s="4">
        <v>15708.6</v>
      </c>
      <c r="P47" s="8" t="s">
        <v>494</v>
      </c>
      <c r="Q47" s="4">
        <v>1</v>
      </c>
      <c r="R47" s="4">
        <v>47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 t="s">
        <v>265</v>
      </c>
      <c r="AE47" s="13">
        <v>43922</v>
      </c>
      <c r="AF47" s="13">
        <v>43921</v>
      </c>
    </row>
    <row r="48" spans="1:32" s="4" customFormat="1" x14ac:dyDescent="0.25">
      <c r="A48" s="7">
        <v>2020</v>
      </c>
      <c r="B48" s="12">
        <v>43831</v>
      </c>
      <c r="C48" s="12">
        <v>43921</v>
      </c>
      <c r="D48" s="7" t="s">
        <v>90</v>
      </c>
      <c r="F48" s="8" t="s">
        <v>273</v>
      </c>
      <c r="G48" s="8" t="s">
        <v>502</v>
      </c>
      <c r="H48" s="8" t="s">
        <v>274</v>
      </c>
      <c r="I48" s="8" t="s">
        <v>275</v>
      </c>
      <c r="J48" s="8" t="s">
        <v>276</v>
      </c>
      <c r="K48" s="8" t="s">
        <v>267</v>
      </c>
      <c r="L48" s="8" t="s">
        <v>94</v>
      </c>
      <c r="M48" s="4">
        <v>80611.28</v>
      </c>
      <c r="N48" s="8" t="s">
        <v>494</v>
      </c>
      <c r="O48" s="4">
        <v>60488.34</v>
      </c>
      <c r="P48" s="8" t="s">
        <v>494</v>
      </c>
      <c r="Q48" s="4">
        <v>1</v>
      </c>
      <c r="R48" s="4">
        <v>48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 t="s">
        <v>265</v>
      </c>
      <c r="AE48" s="13">
        <v>43922</v>
      </c>
      <c r="AF48" s="13">
        <v>43921</v>
      </c>
    </row>
    <row r="49" spans="1:33" s="4" customFormat="1" x14ac:dyDescent="0.25">
      <c r="A49" s="7">
        <v>2020</v>
      </c>
      <c r="B49" s="12">
        <v>43831</v>
      </c>
      <c r="C49" s="12">
        <v>40268</v>
      </c>
      <c r="D49" s="7" t="s">
        <v>90</v>
      </c>
      <c r="F49" s="8" t="s">
        <v>321</v>
      </c>
      <c r="G49" s="8" t="s">
        <v>321</v>
      </c>
      <c r="H49" s="8" t="s">
        <v>274</v>
      </c>
      <c r="I49" s="8" t="s">
        <v>322</v>
      </c>
      <c r="J49" s="8" t="s">
        <v>323</v>
      </c>
      <c r="K49" s="8" t="s">
        <v>324</v>
      </c>
      <c r="L49" s="8" t="s">
        <v>94</v>
      </c>
      <c r="M49" s="4">
        <v>56580.26</v>
      </c>
      <c r="N49" s="8" t="s">
        <v>494</v>
      </c>
      <c r="O49" s="4">
        <v>38402.800000000003</v>
      </c>
      <c r="P49" s="8" t="s">
        <v>494</v>
      </c>
      <c r="Q49" s="4">
        <v>1</v>
      </c>
      <c r="R49" s="4">
        <v>49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 t="s">
        <v>265</v>
      </c>
      <c r="AE49" s="13">
        <v>43922</v>
      </c>
      <c r="AF49" s="13">
        <v>43921</v>
      </c>
    </row>
    <row r="50" spans="1:33" s="4" customFormat="1" x14ac:dyDescent="0.25">
      <c r="A50" s="7">
        <v>2020</v>
      </c>
      <c r="B50" s="12">
        <v>43831</v>
      </c>
      <c r="C50" s="12">
        <v>43921</v>
      </c>
      <c r="D50" s="7" t="s">
        <v>90</v>
      </c>
      <c r="F50" s="8" t="s">
        <v>290</v>
      </c>
      <c r="G50" s="8" t="s">
        <v>290</v>
      </c>
      <c r="H50" s="8" t="s">
        <v>274</v>
      </c>
      <c r="I50" s="8" t="s">
        <v>406</v>
      </c>
      <c r="J50" s="8" t="s">
        <v>407</v>
      </c>
      <c r="K50" s="8" t="s">
        <v>408</v>
      </c>
      <c r="L50" s="8" t="s">
        <v>94</v>
      </c>
      <c r="M50" s="4">
        <v>24487.42</v>
      </c>
      <c r="N50" s="8" t="s">
        <v>494</v>
      </c>
      <c r="O50" s="4">
        <v>14770.72</v>
      </c>
      <c r="P50" s="8" t="s">
        <v>494</v>
      </c>
      <c r="Q50" s="4">
        <v>1</v>
      </c>
      <c r="R50" s="4">
        <v>50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 t="s">
        <v>265</v>
      </c>
      <c r="AE50" s="13">
        <v>43922</v>
      </c>
      <c r="AF50" s="13">
        <v>43921</v>
      </c>
    </row>
    <row r="51" spans="1:33" s="4" customFormat="1" x14ac:dyDescent="0.25">
      <c r="A51" s="7">
        <v>2020</v>
      </c>
      <c r="B51" s="12">
        <v>43831</v>
      </c>
      <c r="C51" s="12">
        <v>40268</v>
      </c>
      <c r="D51" s="7" t="s">
        <v>90</v>
      </c>
      <c r="F51" s="8" t="s">
        <v>277</v>
      </c>
      <c r="G51" s="15" t="s">
        <v>506</v>
      </c>
      <c r="H51" s="8" t="s">
        <v>278</v>
      </c>
      <c r="I51" s="8" t="s">
        <v>279</v>
      </c>
      <c r="J51" s="8" t="s">
        <v>280</v>
      </c>
      <c r="K51" s="8" t="s">
        <v>281</v>
      </c>
      <c r="L51" s="8" t="s">
        <v>94</v>
      </c>
      <c r="M51" s="4">
        <v>80611.28</v>
      </c>
      <c r="N51" s="8" t="s">
        <v>494</v>
      </c>
      <c r="O51" s="4">
        <v>60488.34</v>
      </c>
      <c r="P51" s="8" t="s">
        <v>494</v>
      </c>
      <c r="Q51" s="4">
        <v>1</v>
      </c>
      <c r="R51" s="4">
        <v>51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 t="s">
        <v>265</v>
      </c>
      <c r="AE51" s="13">
        <v>43922</v>
      </c>
      <c r="AF51" s="13">
        <v>43921</v>
      </c>
    </row>
    <row r="52" spans="1:33" s="4" customFormat="1" x14ac:dyDescent="0.25">
      <c r="A52" s="7">
        <v>2020</v>
      </c>
      <c r="B52" s="12">
        <v>43831</v>
      </c>
      <c r="C52" s="12">
        <v>43921</v>
      </c>
      <c r="D52" s="7" t="s">
        <v>90</v>
      </c>
      <c r="F52" s="8" t="s">
        <v>299</v>
      </c>
      <c r="G52" s="8" t="s">
        <v>299</v>
      </c>
      <c r="H52" s="8" t="s">
        <v>278</v>
      </c>
      <c r="I52" s="8" t="s">
        <v>266</v>
      </c>
      <c r="J52" s="8" t="s">
        <v>300</v>
      </c>
      <c r="K52" s="8" t="s">
        <v>301</v>
      </c>
      <c r="L52" s="8" t="s">
        <v>94</v>
      </c>
      <c r="M52" s="4">
        <v>59494.26</v>
      </c>
      <c r="N52" s="8" t="s">
        <v>494</v>
      </c>
      <c r="O52" s="4">
        <v>35327.68</v>
      </c>
      <c r="P52" s="8" t="s">
        <v>494</v>
      </c>
      <c r="Q52" s="4">
        <v>1</v>
      </c>
      <c r="R52" s="4">
        <v>52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 t="s">
        <v>265</v>
      </c>
      <c r="AE52" s="13">
        <v>43922</v>
      </c>
      <c r="AF52" s="13">
        <v>43921</v>
      </c>
    </row>
    <row r="53" spans="1:33" s="4" customFormat="1" x14ac:dyDescent="0.25">
      <c r="A53" s="7">
        <v>2020</v>
      </c>
      <c r="B53" s="12">
        <v>43831</v>
      </c>
      <c r="C53" s="12">
        <v>40268</v>
      </c>
      <c r="D53" s="7" t="s">
        <v>90</v>
      </c>
      <c r="F53" s="8" t="s">
        <v>293</v>
      </c>
      <c r="G53" s="8" t="s">
        <v>293</v>
      </c>
      <c r="H53" s="8" t="s">
        <v>278</v>
      </c>
      <c r="I53" s="8" t="s">
        <v>312</v>
      </c>
      <c r="J53" s="8" t="s">
        <v>313</v>
      </c>
      <c r="K53" s="8" t="s">
        <v>257</v>
      </c>
      <c r="L53" s="8" t="s">
        <v>93</v>
      </c>
      <c r="M53" s="4">
        <v>56580.26</v>
      </c>
      <c r="N53" s="8" t="s">
        <v>494</v>
      </c>
      <c r="O53" s="4">
        <v>43840.3</v>
      </c>
      <c r="P53" s="8" t="s">
        <v>494</v>
      </c>
      <c r="Q53" s="4">
        <v>1</v>
      </c>
      <c r="R53" s="4">
        <v>53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 t="s">
        <v>265</v>
      </c>
      <c r="AE53" s="13">
        <v>43922</v>
      </c>
      <c r="AF53" s="13">
        <v>43921</v>
      </c>
    </row>
    <row r="54" spans="1:33" s="4" customFormat="1" x14ac:dyDescent="0.25">
      <c r="A54" s="7">
        <v>2020</v>
      </c>
      <c r="B54" s="12">
        <v>43831</v>
      </c>
      <c r="C54" s="12">
        <v>43921</v>
      </c>
      <c r="D54" s="7" t="s">
        <v>90</v>
      </c>
      <c r="F54" s="8" t="s">
        <v>432</v>
      </c>
      <c r="G54" s="8" t="s">
        <v>432</v>
      </c>
      <c r="H54" s="8" t="s">
        <v>278</v>
      </c>
      <c r="I54" s="8" t="s">
        <v>433</v>
      </c>
      <c r="J54" s="8" t="s">
        <v>434</v>
      </c>
      <c r="K54" s="8" t="s">
        <v>435</v>
      </c>
      <c r="L54" s="8" t="s">
        <v>94</v>
      </c>
      <c r="M54" s="4">
        <v>27189.24</v>
      </c>
      <c r="N54" s="8" t="s">
        <v>494</v>
      </c>
      <c r="O54" s="4">
        <v>18677.98</v>
      </c>
      <c r="P54" s="8" t="s">
        <v>494</v>
      </c>
      <c r="Q54" s="4">
        <v>1</v>
      </c>
      <c r="R54" s="4">
        <v>54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 t="s">
        <v>265</v>
      </c>
      <c r="AE54" s="13">
        <v>43922</v>
      </c>
      <c r="AF54" s="13">
        <v>43921</v>
      </c>
    </row>
    <row r="55" spans="1:33" s="4" customFormat="1" x14ac:dyDescent="0.25">
      <c r="A55" s="7">
        <v>2020</v>
      </c>
      <c r="B55" s="12">
        <v>43831</v>
      </c>
      <c r="C55" s="12">
        <v>40268</v>
      </c>
      <c r="D55" s="7" t="s">
        <v>90</v>
      </c>
      <c r="F55" s="8" t="s">
        <v>432</v>
      </c>
      <c r="G55" s="8" t="s">
        <v>432</v>
      </c>
      <c r="H55" s="8" t="s">
        <v>278</v>
      </c>
      <c r="I55" s="8" t="s">
        <v>487</v>
      </c>
      <c r="J55" s="8" t="s">
        <v>488</v>
      </c>
      <c r="K55" s="8" t="s">
        <v>489</v>
      </c>
      <c r="L55" s="8" t="s">
        <v>94</v>
      </c>
      <c r="M55" s="4">
        <v>14393.4</v>
      </c>
      <c r="N55" s="8" t="s">
        <v>494</v>
      </c>
      <c r="O55" s="4">
        <v>12595.4</v>
      </c>
      <c r="P55" s="8" t="s">
        <v>494</v>
      </c>
      <c r="Q55" s="4">
        <v>1</v>
      </c>
      <c r="R55" s="4">
        <v>55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 t="s">
        <v>265</v>
      </c>
      <c r="AE55" s="13">
        <v>43922</v>
      </c>
      <c r="AF55" s="13">
        <v>43921</v>
      </c>
    </row>
    <row r="56" spans="1:33" s="4" customFormat="1" x14ac:dyDescent="0.25">
      <c r="A56" s="7">
        <v>2020</v>
      </c>
      <c r="B56" s="12">
        <v>43831</v>
      </c>
      <c r="C56" s="12">
        <v>43921</v>
      </c>
      <c r="D56" s="7" t="s">
        <v>90</v>
      </c>
      <c r="F56" s="8" t="s">
        <v>240</v>
      </c>
      <c r="G56" s="15" t="s">
        <v>502</v>
      </c>
      <c r="H56" s="8" t="s">
        <v>327</v>
      </c>
      <c r="I56" s="8" t="s">
        <v>241</v>
      </c>
      <c r="J56" s="8" t="s">
        <v>231</v>
      </c>
      <c r="K56" s="8" t="s">
        <v>242</v>
      </c>
      <c r="L56" s="8" t="s">
        <v>94</v>
      </c>
      <c r="M56" s="4">
        <v>80611.28</v>
      </c>
      <c r="N56" s="8" t="s">
        <v>494</v>
      </c>
      <c r="O56" s="4">
        <v>60488.34</v>
      </c>
      <c r="P56" s="8" t="s">
        <v>494</v>
      </c>
      <c r="Q56" s="4">
        <v>1</v>
      </c>
      <c r="R56" s="4">
        <v>56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 t="s">
        <v>265</v>
      </c>
      <c r="AE56" s="13">
        <v>43922</v>
      </c>
      <c r="AF56" s="13">
        <v>43921</v>
      </c>
    </row>
    <row r="57" spans="1:33" s="4" customFormat="1" x14ac:dyDescent="0.25">
      <c r="A57" s="7">
        <v>2020</v>
      </c>
      <c r="B57" s="12">
        <v>43831</v>
      </c>
      <c r="C57" s="12">
        <v>40268</v>
      </c>
      <c r="D57" s="7" t="s">
        <v>90</v>
      </c>
      <c r="F57" s="8" t="s">
        <v>293</v>
      </c>
      <c r="G57" s="8" t="s">
        <v>293</v>
      </c>
      <c r="H57" s="8" t="s">
        <v>327</v>
      </c>
      <c r="I57" s="8" t="s">
        <v>328</v>
      </c>
      <c r="J57" s="8" t="s">
        <v>267</v>
      </c>
      <c r="K57" s="8" t="s">
        <v>329</v>
      </c>
      <c r="L57" s="8" t="s">
        <v>93</v>
      </c>
      <c r="M57" s="4">
        <v>55192.63</v>
      </c>
      <c r="N57" s="8" t="s">
        <v>494</v>
      </c>
      <c r="O57" s="4">
        <v>38324.42</v>
      </c>
      <c r="P57" s="8" t="s">
        <v>494</v>
      </c>
      <c r="Q57" s="4">
        <v>1</v>
      </c>
      <c r="R57" s="4">
        <v>57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 t="s">
        <v>265</v>
      </c>
      <c r="AE57" s="13">
        <v>43922</v>
      </c>
      <c r="AF57" s="13">
        <v>43921</v>
      </c>
    </row>
    <row r="58" spans="1:33" s="4" customFormat="1" x14ac:dyDescent="0.25">
      <c r="A58" s="7">
        <v>2020</v>
      </c>
      <c r="B58" s="12">
        <v>43831</v>
      </c>
      <c r="C58" s="12">
        <v>43921</v>
      </c>
      <c r="D58" s="7" t="s">
        <v>90</v>
      </c>
      <c r="F58" s="8" t="s">
        <v>376</v>
      </c>
      <c r="G58" s="8" t="s">
        <v>376</v>
      </c>
      <c r="H58" s="8" t="s">
        <v>327</v>
      </c>
      <c r="I58" s="8" t="s">
        <v>377</v>
      </c>
      <c r="J58" s="8" t="s">
        <v>378</v>
      </c>
      <c r="K58" s="8" t="s">
        <v>379</v>
      </c>
      <c r="L58" s="8" t="s">
        <v>93</v>
      </c>
      <c r="M58" s="4">
        <v>35795.1</v>
      </c>
      <c r="N58" s="8" t="s">
        <v>494</v>
      </c>
      <c r="O58" s="4">
        <v>29168.84</v>
      </c>
      <c r="P58" s="8" t="s">
        <v>494</v>
      </c>
      <c r="Q58" s="4">
        <v>1</v>
      </c>
      <c r="R58" s="4">
        <v>58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 t="s">
        <v>265</v>
      </c>
      <c r="AE58" s="13">
        <v>43922</v>
      </c>
      <c r="AF58" s="13">
        <v>43921</v>
      </c>
    </row>
    <row r="59" spans="1:33" s="4" customFormat="1" x14ac:dyDescent="0.25">
      <c r="A59" s="7">
        <v>2020</v>
      </c>
      <c r="B59" s="12">
        <v>43831</v>
      </c>
      <c r="C59" s="12">
        <v>40268</v>
      </c>
      <c r="D59" s="7" t="s">
        <v>90</v>
      </c>
      <c r="F59" s="8" t="s">
        <v>436</v>
      </c>
      <c r="G59" s="8" t="s">
        <v>436</v>
      </c>
      <c r="H59" s="8" t="s">
        <v>327</v>
      </c>
      <c r="I59" s="8" t="s">
        <v>479</v>
      </c>
      <c r="J59" s="8" t="s">
        <v>480</v>
      </c>
      <c r="K59" s="8" t="s">
        <v>481</v>
      </c>
      <c r="L59" s="8" t="s">
        <v>93</v>
      </c>
      <c r="M59" s="4">
        <v>19335.54</v>
      </c>
      <c r="N59" s="8" t="s">
        <v>494</v>
      </c>
      <c r="O59" s="4">
        <v>14300.08</v>
      </c>
      <c r="P59" s="8" t="s">
        <v>494</v>
      </c>
      <c r="Q59" s="4">
        <v>1</v>
      </c>
      <c r="R59" s="4">
        <v>59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 t="s">
        <v>265</v>
      </c>
      <c r="AE59" s="13">
        <v>43922</v>
      </c>
      <c r="AF59" s="13">
        <v>43921</v>
      </c>
    </row>
    <row r="60" spans="1:33" s="4" customFormat="1" x14ac:dyDescent="0.25">
      <c r="A60" s="7">
        <v>2020</v>
      </c>
      <c r="B60" s="12">
        <v>43831</v>
      </c>
      <c r="C60" s="12">
        <v>43921</v>
      </c>
      <c r="D60" s="7" t="s">
        <v>90</v>
      </c>
      <c r="F60" s="8" t="s">
        <v>514</v>
      </c>
      <c r="G60" s="15" t="s">
        <v>506</v>
      </c>
      <c r="H60" s="8" t="s">
        <v>282</v>
      </c>
      <c r="I60" s="8" t="s">
        <v>283</v>
      </c>
      <c r="J60" s="8" t="s">
        <v>284</v>
      </c>
      <c r="K60" s="8" t="s">
        <v>285</v>
      </c>
      <c r="L60" s="8" t="s">
        <v>93</v>
      </c>
      <c r="M60" s="4">
        <v>80611.28</v>
      </c>
      <c r="N60" s="8" t="s">
        <v>494</v>
      </c>
      <c r="O60" s="4">
        <v>60488.34</v>
      </c>
      <c r="P60" s="8" t="s">
        <v>494</v>
      </c>
      <c r="Q60" s="4">
        <v>1</v>
      </c>
      <c r="R60" s="4">
        <v>60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 t="s">
        <v>265</v>
      </c>
      <c r="AE60" s="13">
        <v>43922</v>
      </c>
      <c r="AF60" s="13">
        <v>43921</v>
      </c>
    </row>
    <row r="61" spans="1:33" s="4" customFormat="1" x14ac:dyDescent="0.25">
      <c r="A61" s="7">
        <v>2020</v>
      </c>
      <c r="B61" s="12">
        <v>43831</v>
      </c>
      <c r="C61" s="12">
        <v>40268</v>
      </c>
      <c r="D61" s="7" t="s">
        <v>90</v>
      </c>
      <c r="F61" s="8" t="s">
        <v>335</v>
      </c>
      <c r="G61" s="8" t="s">
        <v>335</v>
      </c>
      <c r="H61" s="8" t="s">
        <v>282</v>
      </c>
      <c r="I61" s="8" t="s">
        <v>341</v>
      </c>
      <c r="J61" s="8" t="s">
        <v>342</v>
      </c>
      <c r="K61" s="8" t="s">
        <v>343</v>
      </c>
      <c r="L61" s="8" t="s">
        <v>94</v>
      </c>
      <c r="M61" s="4">
        <v>39638.339999999997</v>
      </c>
      <c r="N61" s="8" t="s">
        <v>494</v>
      </c>
      <c r="O61" s="4">
        <v>26980.94</v>
      </c>
      <c r="P61" s="8" t="s">
        <v>494</v>
      </c>
      <c r="Q61" s="4">
        <v>1</v>
      </c>
      <c r="R61" s="4">
        <v>61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 t="s">
        <v>265</v>
      </c>
      <c r="AE61" s="13">
        <v>43922</v>
      </c>
      <c r="AF61" s="13">
        <v>43921</v>
      </c>
    </row>
    <row r="62" spans="1:33" s="4" customFormat="1" x14ac:dyDescent="0.25">
      <c r="A62" s="7">
        <v>2020</v>
      </c>
      <c r="B62" s="12">
        <v>43831</v>
      </c>
      <c r="C62" s="12">
        <v>43921</v>
      </c>
      <c r="D62" s="7" t="s">
        <v>90</v>
      </c>
      <c r="F62" s="8" t="s">
        <v>335</v>
      </c>
      <c r="G62" s="8" t="s">
        <v>335</v>
      </c>
      <c r="H62" s="8" t="s">
        <v>282</v>
      </c>
      <c r="I62" s="8" t="s">
        <v>359</v>
      </c>
      <c r="J62" s="8" t="s">
        <v>360</v>
      </c>
      <c r="K62" s="8" t="s">
        <v>361</v>
      </c>
      <c r="L62" s="8" t="s">
        <v>93</v>
      </c>
      <c r="M62" s="4">
        <v>35795.1</v>
      </c>
      <c r="N62" s="8" t="s">
        <v>494</v>
      </c>
      <c r="O62" s="4">
        <v>22805.200000000001</v>
      </c>
      <c r="P62" s="8" t="s">
        <v>494</v>
      </c>
      <c r="Q62" s="4">
        <v>1</v>
      </c>
      <c r="R62" s="4">
        <v>62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 t="s">
        <v>265</v>
      </c>
      <c r="AE62" s="13">
        <v>43922</v>
      </c>
      <c r="AF62" s="13">
        <v>43921</v>
      </c>
    </row>
    <row r="63" spans="1:33" s="4" customFormat="1" x14ac:dyDescent="0.25">
      <c r="A63" s="7">
        <v>2020</v>
      </c>
      <c r="B63" s="12">
        <v>43831</v>
      </c>
      <c r="C63" s="12">
        <v>40268</v>
      </c>
      <c r="D63" s="7" t="s">
        <v>90</v>
      </c>
      <c r="F63" s="8" t="s">
        <v>436</v>
      </c>
      <c r="G63" s="8" t="s">
        <v>436</v>
      </c>
      <c r="H63" s="8" t="s">
        <v>282</v>
      </c>
      <c r="I63" s="8" t="s">
        <v>437</v>
      </c>
      <c r="J63" s="8" t="s">
        <v>438</v>
      </c>
      <c r="K63" s="8" t="s">
        <v>439</v>
      </c>
      <c r="L63" s="8" t="s">
        <v>94</v>
      </c>
      <c r="M63" s="4">
        <v>21491.68</v>
      </c>
      <c r="N63" s="8" t="s">
        <v>494</v>
      </c>
      <c r="O63" s="4">
        <v>16302.48</v>
      </c>
      <c r="P63" s="8" t="s">
        <v>494</v>
      </c>
      <c r="Q63" s="4">
        <v>1</v>
      </c>
      <c r="R63" s="4">
        <v>63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 t="s">
        <v>265</v>
      </c>
      <c r="AE63" s="13">
        <v>43922</v>
      </c>
      <c r="AF63" s="13">
        <v>43921</v>
      </c>
    </row>
    <row r="64" spans="1:33" s="4" customFormat="1" x14ac:dyDescent="0.25">
      <c r="A64" s="7">
        <v>2020</v>
      </c>
      <c r="B64" s="12">
        <v>43831</v>
      </c>
      <c r="C64" s="12">
        <v>43921</v>
      </c>
      <c r="D64" s="7" t="s">
        <v>90</v>
      </c>
      <c r="F64" s="8" t="s">
        <v>235</v>
      </c>
      <c r="G64" s="8" t="s">
        <v>235</v>
      </c>
      <c r="H64" s="8" t="s">
        <v>236</v>
      </c>
      <c r="I64" s="8" t="s">
        <v>237</v>
      </c>
      <c r="J64" s="8" t="s">
        <v>238</v>
      </c>
      <c r="K64" s="8" t="s">
        <v>239</v>
      </c>
      <c r="L64" s="8" t="s">
        <v>94</v>
      </c>
      <c r="M64" s="4">
        <v>53168.67</v>
      </c>
      <c r="N64" s="8" t="s">
        <v>494</v>
      </c>
      <c r="O64" s="4">
        <v>38886.71</v>
      </c>
      <c r="P64" s="8" t="s">
        <v>494</v>
      </c>
      <c r="Q64" s="4">
        <v>1</v>
      </c>
      <c r="R64" s="4">
        <v>64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 t="s">
        <v>265</v>
      </c>
      <c r="AE64" s="13">
        <v>43922</v>
      </c>
      <c r="AF64" s="13">
        <v>43921</v>
      </c>
      <c r="AG64" s="11" t="s">
        <v>555</v>
      </c>
    </row>
    <row r="65" spans="1:32" s="4" customFormat="1" x14ac:dyDescent="0.25">
      <c r="A65" s="7">
        <v>2020</v>
      </c>
      <c r="B65" s="12">
        <v>43831</v>
      </c>
      <c r="C65" s="12">
        <v>40268</v>
      </c>
      <c r="D65" s="7" t="s">
        <v>90</v>
      </c>
      <c r="F65" s="14" t="s">
        <v>559</v>
      </c>
      <c r="G65" s="14" t="s">
        <v>559</v>
      </c>
      <c r="H65" s="8" t="s">
        <v>236</v>
      </c>
      <c r="I65" s="14" t="s">
        <v>556</v>
      </c>
      <c r="J65" s="14" t="s">
        <v>227</v>
      </c>
      <c r="K65" s="14" t="s">
        <v>557</v>
      </c>
      <c r="L65" s="14" t="s">
        <v>93</v>
      </c>
      <c r="M65" s="4">
        <v>60715.62</v>
      </c>
      <c r="N65" s="8" t="s">
        <v>494</v>
      </c>
      <c r="O65" s="4">
        <v>43867.7</v>
      </c>
      <c r="P65" s="8" t="s">
        <v>494</v>
      </c>
      <c r="Q65" s="4">
        <v>1</v>
      </c>
      <c r="R65" s="4">
        <v>65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 t="s">
        <v>265</v>
      </c>
      <c r="AE65" s="13">
        <v>43922</v>
      </c>
      <c r="AF65" s="13">
        <v>43921</v>
      </c>
    </row>
    <row r="66" spans="1:32" s="4" customFormat="1" x14ac:dyDescent="0.25">
      <c r="A66" s="7">
        <v>2020</v>
      </c>
      <c r="B66" s="12">
        <v>43831</v>
      </c>
      <c r="C66" s="12">
        <v>43921</v>
      </c>
      <c r="D66" s="7" t="s">
        <v>90</v>
      </c>
      <c r="F66" s="8" t="s">
        <v>293</v>
      </c>
      <c r="G66" s="8" t="s">
        <v>293</v>
      </c>
      <c r="H66" s="8" t="s">
        <v>236</v>
      </c>
      <c r="I66" s="8" t="s">
        <v>297</v>
      </c>
      <c r="J66" s="8" t="s">
        <v>298</v>
      </c>
      <c r="K66" s="8" t="s">
        <v>230</v>
      </c>
      <c r="L66" s="8" t="s">
        <v>93</v>
      </c>
      <c r="M66" s="4">
        <v>59494.26</v>
      </c>
      <c r="N66" s="8" t="s">
        <v>494</v>
      </c>
      <c r="O66" s="4">
        <v>37130.1</v>
      </c>
      <c r="P66" s="8" t="s">
        <v>494</v>
      </c>
      <c r="Q66" s="4">
        <v>1</v>
      </c>
      <c r="R66" s="4">
        <v>66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 t="s">
        <v>265</v>
      </c>
      <c r="AE66" s="13">
        <v>43922</v>
      </c>
      <c r="AF66" s="13">
        <v>43921</v>
      </c>
    </row>
    <row r="67" spans="1:32" s="4" customFormat="1" x14ac:dyDescent="0.25">
      <c r="A67" s="7">
        <v>2020</v>
      </c>
      <c r="B67" s="12">
        <v>43831</v>
      </c>
      <c r="C67" s="12">
        <v>40268</v>
      </c>
      <c r="D67" s="7" t="s">
        <v>90</v>
      </c>
      <c r="F67" s="15" t="s">
        <v>399</v>
      </c>
      <c r="G67" s="15" t="s">
        <v>399</v>
      </c>
      <c r="H67" s="8" t="s">
        <v>236</v>
      </c>
      <c r="I67" s="8" t="s">
        <v>216</v>
      </c>
      <c r="J67" s="8" t="s">
        <v>490</v>
      </c>
      <c r="K67" s="8" t="s">
        <v>491</v>
      </c>
      <c r="L67" s="8" t="s">
        <v>93</v>
      </c>
      <c r="M67" s="4">
        <v>14393.4</v>
      </c>
      <c r="N67" s="8" t="s">
        <v>494</v>
      </c>
      <c r="O67" s="4">
        <v>12595.4</v>
      </c>
      <c r="P67" s="8" t="s">
        <v>494</v>
      </c>
      <c r="Q67" s="4">
        <v>1</v>
      </c>
      <c r="R67" s="4">
        <v>67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 t="s">
        <v>265</v>
      </c>
      <c r="AE67" s="13">
        <v>43922</v>
      </c>
      <c r="AF67" s="13">
        <v>43921</v>
      </c>
    </row>
    <row r="68" spans="1:32" s="4" customFormat="1" x14ac:dyDescent="0.25">
      <c r="A68" s="7">
        <v>2020</v>
      </c>
      <c r="B68" s="12">
        <v>43831</v>
      </c>
      <c r="C68" s="12">
        <v>43921</v>
      </c>
      <c r="D68" s="7" t="s">
        <v>90</v>
      </c>
      <c r="F68" s="8" t="s">
        <v>243</v>
      </c>
      <c r="G68" s="8" t="s">
        <v>501</v>
      </c>
      <c r="H68" s="8" t="s">
        <v>244</v>
      </c>
      <c r="I68" s="8" t="s">
        <v>245</v>
      </c>
      <c r="J68" s="8" t="s">
        <v>246</v>
      </c>
      <c r="K68" s="8" t="s">
        <v>247</v>
      </c>
      <c r="L68" s="8" t="s">
        <v>93</v>
      </c>
      <c r="M68" s="4">
        <v>76691.7</v>
      </c>
      <c r="N68" s="8" t="s">
        <v>494</v>
      </c>
      <c r="O68" s="4">
        <v>57823.040000000001</v>
      </c>
      <c r="P68" s="8" t="s">
        <v>494</v>
      </c>
      <c r="Q68" s="4">
        <v>1</v>
      </c>
      <c r="R68" s="4">
        <v>68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 t="s">
        <v>265</v>
      </c>
      <c r="AE68" s="13">
        <v>43922</v>
      </c>
      <c r="AF68" s="13">
        <v>43921</v>
      </c>
    </row>
    <row r="69" spans="1:32" s="4" customFormat="1" x14ac:dyDescent="0.25">
      <c r="A69" s="7">
        <v>2020</v>
      </c>
      <c r="B69" s="12">
        <v>43831</v>
      </c>
      <c r="C69" s="12">
        <v>40268</v>
      </c>
      <c r="D69" s="7" t="s">
        <v>90</v>
      </c>
      <c r="F69" s="8" t="s">
        <v>515</v>
      </c>
      <c r="G69" s="8" t="s">
        <v>299</v>
      </c>
      <c r="H69" s="8" t="s">
        <v>244</v>
      </c>
      <c r="I69" s="8" t="s">
        <v>308</v>
      </c>
      <c r="J69" s="8" t="s">
        <v>309</v>
      </c>
      <c r="K69" s="8" t="s">
        <v>310</v>
      </c>
      <c r="L69" s="8" t="s">
        <v>94</v>
      </c>
      <c r="M69" s="4">
        <v>63055.66</v>
      </c>
      <c r="N69" s="8" t="s">
        <v>494</v>
      </c>
      <c r="O69" s="4">
        <v>43375.99</v>
      </c>
      <c r="P69" s="8" t="s">
        <v>494</v>
      </c>
      <c r="Q69" s="4">
        <v>1</v>
      </c>
      <c r="R69" s="4">
        <v>69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 t="s">
        <v>265</v>
      </c>
      <c r="AE69" s="13">
        <v>43922</v>
      </c>
      <c r="AF69" s="13">
        <v>43921</v>
      </c>
    </row>
    <row r="70" spans="1:32" s="4" customFormat="1" x14ac:dyDescent="0.25">
      <c r="A70" s="7">
        <v>2020</v>
      </c>
      <c r="B70" s="12">
        <v>43831</v>
      </c>
      <c r="C70" s="12">
        <v>43921</v>
      </c>
      <c r="D70" s="7" t="s">
        <v>90</v>
      </c>
      <c r="F70" s="8" t="s">
        <v>522</v>
      </c>
      <c r="G70" s="8" t="s">
        <v>351</v>
      </c>
      <c r="H70" s="8" t="s">
        <v>244</v>
      </c>
      <c r="I70" s="8" t="s">
        <v>388</v>
      </c>
      <c r="J70" s="8" t="s">
        <v>389</v>
      </c>
      <c r="K70" s="8" t="s">
        <v>390</v>
      </c>
      <c r="L70" s="8" t="s">
        <v>94</v>
      </c>
      <c r="M70" s="4">
        <v>37088.959999999999</v>
      </c>
      <c r="N70" s="8" t="s">
        <v>494</v>
      </c>
      <c r="O70" s="4">
        <v>23908.38</v>
      </c>
      <c r="P70" s="8" t="s">
        <v>494</v>
      </c>
      <c r="Q70" s="4">
        <v>1</v>
      </c>
      <c r="R70" s="4">
        <v>70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 t="s">
        <v>265</v>
      </c>
      <c r="AE70" s="13">
        <v>43922</v>
      </c>
      <c r="AF70" s="13">
        <v>43921</v>
      </c>
    </row>
    <row r="71" spans="1:32" s="4" customFormat="1" x14ac:dyDescent="0.25">
      <c r="A71" s="7">
        <v>2020</v>
      </c>
      <c r="B71" s="12">
        <v>43831</v>
      </c>
      <c r="C71" s="12">
        <v>40268</v>
      </c>
      <c r="D71" s="7" t="s">
        <v>90</v>
      </c>
      <c r="F71" s="8" t="s">
        <v>391</v>
      </c>
      <c r="G71" s="8" t="s">
        <v>391</v>
      </c>
      <c r="H71" s="8" t="s">
        <v>244</v>
      </c>
      <c r="I71" s="8" t="s">
        <v>392</v>
      </c>
      <c r="J71" s="8" t="s">
        <v>393</v>
      </c>
      <c r="K71" s="8" t="s">
        <v>394</v>
      </c>
      <c r="L71" s="8" t="s">
        <v>93</v>
      </c>
      <c r="M71" s="4">
        <v>28455.48</v>
      </c>
      <c r="N71" s="8" t="s">
        <v>494</v>
      </c>
      <c r="O71" s="4">
        <v>18100.96</v>
      </c>
      <c r="P71" s="8" t="s">
        <v>494</v>
      </c>
      <c r="Q71" s="4">
        <v>1</v>
      </c>
      <c r="R71" s="4">
        <v>71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 t="s">
        <v>265</v>
      </c>
      <c r="AE71" s="13">
        <v>43922</v>
      </c>
      <c r="AF71" s="13">
        <v>43921</v>
      </c>
    </row>
    <row r="72" spans="1:32" s="4" customFormat="1" x14ac:dyDescent="0.25">
      <c r="A72" s="7">
        <v>2020</v>
      </c>
      <c r="B72" s="12">
        <v>43831</v>
      </c>
      <c r="C72" s="12">
        <v>43921</v>
      </c>
      <c r="D72" s="7" t="s">
        <v>90</v>
      </c>
      <c r="F72" s="8" t="s">
        <v>524</v>
      </c>
      <c r="G72" s="8" t="s">
        <v>510</v>
      </c>
      <c r="H72" s="8" t="s">
        <v>244</v>
      </c>
      <c r="I72" s="8" t="s">
        <v>511</v>
      </c>
      <c r="J72" s="8" t="s">
        <v>415</v>
      </c>
      <c r="K72" s="8" t="s">
        <v>416</v>
      </c>
      <c r="L72" s="8" t="s">
        <v>94</v>
      </c>
      <c r="M72" s="4">
        <v>21917.82</v>
      </c>
      <c r="N72" s="8" t="s">
        <v>494</v>
      </c>
      <c r="O72" s="4">
        <v>15941.2</v>
      </c>
      <c r="P72" s="8" t="s">
        <v>494</v>
      </c>
      <c r="Q72" s="4">
        <v>1</v>
      </c>
      <c r="R72" s="4">
        <v>72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 t="s">
        <v>265</v>
      </c>
      <c r="AE72" s="13">
        <v>43922</v>
      </c>
      <c r="AF72" s="13">
        <v>43921</v>
      </c>
    </row>
    <row r="73" spans="1:32" s="4" customFormat="1" x14ac:dyDescent="0.25">
      <c r="A73" s="7">
        <v>2020</v>
      </c>
      <c r="B73" s="12">
        <v>43831</v>
      </c>
      <c r="C73" s="12">
        <v>40268</v>
      </c>
      <c r="D73" s="7" t="s">
        <v>90</v>
      </c>
      <c r="F73" s="8" t="s">
        <v>446</v>
      </c>
      <c r="G73" s="8" t="s">
        <v>446</v>
      </c>
      <c r="H73" s="8" t="s">
        <v>244</v>
      </c>
      <c r="I73" s="8" t="s">
        <v>459</v>
      </c>
      <c r="J73" s="8" t="s">
        <v>460</v>
      </c>
      <c r="K73" s="8" t="s">
        <v>461</v>
      </c>
      <c r="L73" s="8" t="s">
        <v>93</v>
      </c>
      <c r="M73" s="4">
        <v>19354.82</v>
      </c>
      <c r="N73" s="8" t="s">
        <v>494</v>
      </c>
      <c r="O73" s="4">
        <v>14677.26</v>
      </c>
      <c r="P73" s="8" t="s">
        <v>494</v>
      </c>
      <c r="Q73" s="4">
        <v>1</v>
      </c>
      <c r="R73" s="4">
        <v>73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 t="s">
        <v>265</v>
      </c>
      <c r="AE73" s="13">
        <v>43922</v>
      </c>
      <c r="AF73" s="13">
        <v>43921</v>
      </c>
    </row>
    <row r="74" spans="1:32" s="4" customFormat="1" x14ac:dyDescent="0.25">
      <c r="A74" s="7">
        <v>2020</v>
      </c>
      <c r="B74" s="12">
        <v>43831</v>
      </c>
      <c r="C74" s="12">
        <v>43921</v>
      </c>
      <c r="D74" s="7" t="s">
        <v>90</v>
      </c>
      <c r="F74" s="8" t="s">
        <v>513</v>
      </c>
      <c r="G74" s="8" t="s">
        <v>513</v>
      </c>
      <c r="H74" s="8" t="s">
        <v>244</v>
      </c>
      <c r="I74" s="8" t="s">
        <v>447</v>
      </c>
      <c r="J74" s="8" t="s">
        <v>253</v>
      </c>
      <c r="K74" s="8" t="s">
        <v>448</v>
      </c>
      <c r="L74" s="8" t="s">
        <v>94</v>
      </c>
      <c r="M74" s="4">
        <v>18502.439999999999</v>
      </c>
      <c r="N74" s="8" t="s">
        <v>494</v>
      </c>
      <c r="O74" s="4">
        <v>15826.76</v>
      </c>
      <c r="P74" s="8" t="s">
        <v>494</v>
      </c>
      <c r="Q74" s="4">
        <v>1</v>
      </c>
      <c r="R74" s="4">
        <v>74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 t="s">
        <v>265</v>
      </c>
      <c r="AE74" s="13">
        <v>43922</v>
      </c>
      <c r="AF74" s="13">
        <v>43921</v>
      </c>
    </row>
    <row r="75" spans="1:32" s="4" customFormat="1" x14ac:dyDescent="0.25">
      <c r="A75" s="7">
        <v>2020</v>
      </c>
      <c r="B75" s="12">
        <v>43831</v>
      </c>
      <c r="C75" s="12">
        <v>40268</v>
      </c>
      <c r="D75" s="7" t="s">
        <v>90</v>
      </c>
      <c r="F75" s="8" t="s">
        <v>446</v>
      </c>
      <c r="G75" s="8" t="s">
        <v>446</v>
      </c>
      <c r="H75" s="8" t="s">
        <v>244</v>
      </c>
      <c r="I75" s="8" t="s">
        <v>456</v>
      </c>
      <c r="J75" s="8" t="s">
        <v>457</v>
      </c>
      <c r="K75" s="8" t="s">
        <v>458</v>
      </c>
      <c r="L75" s="8" t="s">
        <v>93</v>
      </c>
      <c r="M75" s="4">
        <v>18352.2</v>
      </c>
      <c r="N75" s="8" t="s">
        <v>494</v>
      </c>
      <c r="O75" s="4">
        <v>13890.42</v>
      </c>
      <c r="P75" s="8" t="s">
        <v>494</v>
      </c>
      <c r="Q75" s="4">
        <v>1</v>
      </c>
      <c r="R75" s="4">
        <v>75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 t="s">
        <v>265</v>
      </c>
      <c r="AE75" s="13">
        <v>43922</v>
      </c>
      <c r="AF75" s="13">
        <v>43921</v>
      </c>
    </row>
    <row r="76" spans="1:32" s="4" customFormat="1" x14ac:dyDescent="0.25">
      <c r="A76" s="7">
        <v>2020</v>
      </c>
      <c r="B76" s="12">
        <v>43831</v>
      </c>
      <c r="C76" s="12">
        <v>43921</v>
      </c>
      <c r="D76" s="7" t="s">
        <v>90</v>
      </c>
      <c r="F76" s="8" t="s">
        <v>400</v>
      </c>
      <c r="G76" s="8" t="s">
        <v>400</v>
      </c>
      <c r="H76" s="8" t="s">
        <v>244</v>
      </c>
      <c r="I76" s="8" t="s">
        <v>462</v>
      </c>
      <c r="J76" s="8" t="s">
        <v>332</v>
      </c>
      <c r="K76" s="8" t="s">
        <v>267</v>
      </c>
      <c r="L76" s="8" t="s">
        <v>93</v>
      </c>
      <c r="M76" s="4">
        <v>17540.419999999998</v>
      </c>
      <c r="N76" s="8" t="s">
        <v>494</v>
      </c>
      <c r="O76" s="4">
        <v>11945.22</v>
      </c>
      <c r="P76" s="8" t="s">
        <v>494</v>
      </c>
      <c r="Q76" s="4">
        <v>1</v>
      </c>
      <c r="R76" s="4">
        <v>76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 t="s">
        <v>265</v>
      </c>
      <c r="AE76" s="13">
        <v>43922</v>
      </c>
      <c r="AF76" s="13">
        <v>43921</v>
      </c>
    </row>
    <row r="77" spans="1:32" s="4" customFormat="1" x14ac:dyDescent="0.25">
      <c r="A77" s="7">
        <v>2020</v>
      </c>
      <c r="B77" s="12">
        <v>43831</v>
      </c>
      <c r="C77" s="12">
        <v>40268</v>
      </c>
      <c r="D77" s="7" t="s">
        <v>90</v>
      </c>
      <c r="F77" s="8" t="s">
        <v>436</v>
      </c>
      <c r="G77" s="8" t="s">
        <v>436</v>
      </c>
      <c r="H77" s="8" t="s">
        <v>244</v>
      </c>
      <c r="I77" s="8" t="s">
        <v>472</v>
      </c>
      <c r="J77" s="8" t="s">
        <v>473</v>
      </c>
      <c r="K77" s="8" t="s">
        <v>474</v>
      </c>
      <c r="L77" s="8" t="s">
        <v>94</v>
      </c>
      <c r="M77" s="4">
        <v>14393.4</v>
      </c>
      <c r="N77" s="8" t="s">
        <v>494</v>
      </c>
      <c r="O77" s="4">
        <v>12595.4</v>
      </c>
      <c r="P77" s="8" t="s">
        <v>494</v>
      </c>
      <c r="Q77" s="4">
        <v>1</v>
      </c>
      <c r="R77" s="4">
        <v>77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 t="s">
        <v>265</v>
      </c>
      <c r="AE77" s="13">
        <v>43922</v>
      </c>
      <c r="AF77" s="13">
        <v>43921</v>
      </c>
    </row>
    <row r="78" spans="1:32" s="4" customFormat="1" x14ac:dyDescent="0.25">
      <c r="A78" s="7">
        <v>2020</v>
      </c>
      <c r="B78" s="12">
        <v>43831</v>
      </c>
      <c r="C78" s="12">
        <v>43921</v>
      </c>
      <c r="D78" s="7" t="s">
        <v>90</v>
      </c>
      <c r="F78" s="14" t="s">
        <v>534</v>
      </c>
      <c r="G78" s="14" t="s">
        <v>335</v>
      </c>
      <c r="H78" s="8" t="s">
        <v>244</v>
      </c>
      <c r="I78" s="8" t="s">
        <v>365</v>
      </c>
      <c r="J78" s="8" t="s">
        <v>366</v>
      </c>
      <c r="K78" s="8" t="s">
        <v>367</v>
      </c>
      <c r="L78" s="8" t="s">
        <v>94</v>
      </c>
      <c r="M78" s="4">
        <v>37669.86</v>
      </c>
      <c r="N78" s="8" t="s">
        <v>494</v>
      </c>
      <c r="O78" s="4">
        <v>30602.639999999999</v>
      </c>
      <c r="P78" s="8" t="s">
        <v>494</v>
      </c>
      <c r="Q78" s="4">
        <v>1</v>
      </c>
      <c r="R78" s="4">
        <v>78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 t="s">
        <v>265</v>
      </c>
      <c r="AE78" s="13">
        <v>43922</v>
      </c>
      <c r="AF78" s="13">
        <v>43921</v>
      </c>
    </row>
    <row r="79" spans="1:32" s="4" customFormat="1" x14ac:dyDescent="0.25">
      <c r="A79" s="7">
        <v>2020</v>
      </c>
      <c r="B79" s="12">
        <v>43831</v>
      </c>
      <c r="C79" s="12">
        <v>40268</v>
      </c>
      <c r="D79" s="7" t="s">
        <v>90</v>
      </c>
      <c r="F79" s="8" t="s">
        <v>395</v>
      </c>
      <c r="G79" s="8" t="s">
        <v>391</v>
      </c>
      <c r="H79" s="8" t="s">
        <v>244</v>
      </c>
      <c r="I79" s="8" t="s">
        <v>396</v>
      </c>
      <c r="J79" s="8" t="s">
        <v>397</v>
      </c>
      <c r="K79" s="8" t="s">
        <v>398</v>
      </c>
      <c r="L79" s="8" t="s">
        <v>93</v>
      </c>
      <c r="M79" s="4">
        <v>27434.66</v>
      </c>
      <c r="N79" s="8" t="s">
        <v>494</v>
      </c>
      <c r="O79" s="4">
        <v>18424.78</v>
      </c>
      <c r="P79" s="8" t="s">
        <v>494</v>
      </c>
      <c r="Q79" s="4">
        <v>1</v>
      </c>
      <c r="R79" s="4">
        <v>79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 t="s">
        <v>265</v>
      </c>
      <c r="AE79" s="13">
        <v>43922</v>
      </c>
      <c r="AF79" s="13">
        <v>43921</v>
      </c>
    </row>
    <row r="80" spans="1:32" s="4" customFormat="1" x14ac:dyDescent="0.25">
      <c r="A80" s="7">
        <v>2020</v>
      </c>
      <c r="B80" s="12">
        <v>43831</v>
      </c>
      <c r="C80" s="12">
        <v>43921</v>
      </c>
      <c r="D80" s="7" t="s">
        <v>90</v>
      </c>
      <c r="F80" s="14" t="s">
        <v>535</v>
      </c>
      <c r="G80" s="15" t="s">
        <v>463</v>
      </c>
      <c r="H80" s="8" t="s">
        <v>244</v>
      </c>
      <c r="I80" s="8" t="s">
        <v>484</v>
      </c>
      <c r="J80" s="8" t="s">
        <v>485</v>
      </c>
      <c r="K80" s="8" t="s">
        <v>486</v>
      </c>
      <c r="L80" s="8" t="s">
        <v>93</v>
      </c>
      <c r="M80" s="4">
        <v>15139.2</v>
      </c>
      <c r="N80" s="8" t="s">
        <v>494</v>
      </c>
      <c r="O80" s="4">
        <v>10454.620000000001</v>
      </c>
      <c r="P80" s="8" t="s">
        <v>494</v>
      </c>
      <c r="Q80" s="4">
        <v>1</v>
      </c>
      <c r="R80" s="4">
        <v>80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 t="s">
        <v>265</v>
      </c>
      <c r="AE80" s="13">
        <v>43922</v>
      </c>
      <c r="AF80" s="13">
        <v>43921</v>
      </c>
    </row>
    <row r="81" spans="1:32" s="4" customFormat="1" x14ac:dyDescent="0.25">
      <c r="A81" s="7">
        <v>2020</v>
      </c>
      <c r="B81" s="12">
        <v>43831</v>
      </c>
      <c r="C81" s="12">
        <v>40268</v>
      </c>
      <c r="D81" s="7" t="s">
        <v>90</v>
      </c>
      <c r="F81" s="8" t="s">
        <v>248</v>
      </c>
      <c r="G81" s="8" t="s">
        <v>502</v>
      </c>
      <c r="H81" s="8" t="s">
        <v>503</v>
      </c>
      <c r="I81" s="8" t="s">
        <v>249</v>
      </c>
      <c r="J81" s="8" t="s">
        <v>250</v>
      </c>
      <c r="K81" s="8" t="s">
        <v>251</v>
      </c>
      <c r="L81" s="8" t="s">
        <v>94</v>
      </c>
      <c r="M81" s="4">
        <v>80611.28</v>
      </c>
      <c r="N81" s="8" t="s">
        <v>494</v>
      </c>
      <c r="O81" s="4">
        <v>55942.879999999997</v>
      </c>
      <c r="P81" s="8" t="s">
        <v>494</v>
      </c>
      <c r="Q81" s="4">
        <v>1</v>
      </c>
      <c r="R81" s="4">
        <v>81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 t="s">
        <v>265</v>
      </c>
      <c r="AE81" s="13">
        <v>43922</v>
      </c>
      <c r="AF81" s="13">
        <v>43921</v>
      </c>
    </row>
    <row r="82" spans="1:32" s="4" customFormat="1" x14ac:dyDescent="0.25">
      <c r="A82" s="7">
        <v>2020</v>
      </c>
      <c r="B82" s="12">
        <v>43831</v>
      </c>
      <c r="C82" s="12">
        <v>43921</v>
      </c>
      <c r="D82" s="7" t="s">
        <v>90</v>
      </c>
      <c r="F82" s="8" t="s">
        <v>335</v>
      </c>
      <c r="G82" s="8" t="s">
        <v>335</v>
      </c>
      <c r="H82" s="8" t="s">
        <v>503</v>
      </c>
      <c r="I82" s="8" t="s">
        <v>373</v>
      </c>
      <c r="J82" s="8" t="s">
        <v>374</v>
      </c>
      <c r="K82" s="8" t="s">
        <v>375</v>
      </c>
      <c r="L82" s="8" t="s">
        <v>93</v>
      </c>
      <c r="M82" s="4">
        <v>37669.86</v>
      </c>
      <c r="N82" s="8" t="s">
        <v>494</v>
      </c>
      <c r="O82" s="4">
        <v>26057.18</v>
      </c>
      <c r="P82" s="8" t="s">
        <v>494</v>
      </c>
      <c r="Q82" s="4">
        <v>1</v>
      </c>
      <c r="R82" s="4">
        <v>82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 t="s">
        <v>265</v>
      </c>
      <c r="AE82" s="13">
        <v>43922</v>
      </c>
      <c r="AF82" s="13">
        <v>43921</v>
      </c>
    </row>
    <row r="83" spans="1:32" s="4" customFormat="1" x14ac:dyDescent="0.25">
      <c r="A83" s="7">
        <v>2020</v>
      </c>
      <c r="B83" s="12">
        <v>43831</v>
      </c>
      <c r="C83" s="12">
        <v>40268</v>
      </c>
      <c r="D83" s="7" t="s">
        <v>90</v>
      </c>
      <c r="F83" s="8" t="s">
        <v>518</v>
      </c>
      <c r="G83" s="8" t="s">
        <v>351</v>
      </c>
      <c r="H83" s="8" t="s">
        <v>503</v>
      </c>
      <c r="I83" s="8" t="s">
        <v>352</v>
      </c>
      <c r="J83" s="8" t="s">
        <v>353</v>
      </c>
      <c r="K83" s="8" t="s">
        <v>354</v>
      </c>
      <c r="L83" s="8" t="s">
        <v>94</v>
      </c>
      <c r="M83" s="4">
        <v>37088.959999999999</v>
      </c>
      <c r="N83" s="8" t="s">
        <v>494</v>
      </c>
      <c r="O83" s="4">
        <v>25612.92</v>
      </c>
      <c r="P83" s="8" t="s">
        <v>494</v>
      </c>
      <c r="Q83" s="4">
        <v>1</v>
      </c>
      <c r="R83" s="4">
        <v>83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 t="s">
        <v>265</v>
      </c>
      <c r="AE83" s="13">
        <v>43922</v>
      </c>
      <c r="AF83" s="13">
        <v>43921</v>
      </c>
    </row>
    <row r="84" spans="1:32" s="4" customFormat="1" x14ac:dyDescent="0.25">
      <c r="A84" s="7">
        <v>2020</v>
      </c>
      <c r="B84" s="12">
        <v>43831</v>
      </c>
      <c r="C84" s="12">
        <v>43921</v>
      </c>
      <c r="D84" s="7" t="s">
        <v>90</v>
      </c>
      <c r="F84" s="8" t="s">
        <v>290</v>
      </c>
      <c r="G84" s="8" t="s">
        <v>290</v>
      </c>
      <c r="H84" s="8" t="s">
        <v>503</v>
      </c>
      <c r="I84" s="8" t="s">
        <v>404</v>
      </c>
      <c r="J84" s="8" t="s">
        <v>405</v>
      </c>
      <c r="K84" s="8" t="s">
        <v>257</v>
      </c>
      <c r="L84" s="8" t="s">
        <v>94</v>
      </c>
      <c r="M84" s="4">
        <v>25999.26</v>
      </c>
      <c r="N84" s="8" t="s">
        <v>494</v>
      </c>
      <c r="O84" s="4">
        <v>17676.98</v>
      </c>
      <c r="P84" s="8" t="s">
        <v>494</v>
      </c>
      <c r="Q84" s="4">
        <v>1</v>
      </c>
      <c r="R84" s="4">
        <v>84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 t="s">
        <v>265</v>
      </c>
      <c r="AE84" s="13">
        <v>43922</v>
      </c>
      <c r="AF84" s="13">
        <v>43921</v>
      </c>
    </row>
    <row r="85" spans="1:32" s="4" customFormat="1" x14ac:dyDescent="0.25">
      <c r="A85" s="7">
        <v>2020</v>
      </c>
      <c r="B85" s="12">
        <v>43831</v>
      </c>
      <c r="C85" s="12">
        <v>40268</v>
      </c>
      <c r="D85" s="7" t="s">
        <v>90</v>
      </c>
      <c r="F85" s="8" t="s">
        <v>523</v>
      </c>
      <c r="G85" s="8" t="s">
        <v>510</v>
      </c>
      <c r="H85" s="8" t="s">
        <v>503</v>
      </c>
      <c r="I85" s="8" t="s">
        <v>412</v>
      </c>
      <c r="J85" s="8" t="s">
        <v>413</v>
      </c>
      <c r="K85" s="8" t="s">
        <v>414</v>
      </c>
      <c r="L85" s="8" t="s">
        <v>94</v>
      </c>
      <c r="M85" s="4">
        <v>23098.720000000001</v>
      </c>
      <c r="N85" s="8" t="s">
        <v>494</v>
      </c>
      <c r="O85" s="4">
        <v>19441.259999999998</v>
      </c>
      <c r="P85" s="8" t="s">
        <v>494</v>
      </c>
      <c r="Q85" s="4">
        <v>1</v>
      </c>
      <c r="R85" s="4">
        <v>85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 t="s">
        <v>265</v>
      </c>
      <c r="AE85" s="13">
        <v>43922</v>
      </c>
      <c r="AF85" s="13">
        <v>43921</v>
      </c>
    </row>
    <row r="86" spans="1:32" s="4" customFormat="1" x14ac:dyDescent="0.25">
      <c r="A86" s="7">
        <v>2020</v>
      </c>
      <c r="B86" s="12">
        <v>43831</v>
      </c>
      <c r="C86" s="12">
        <v>43921</v>
      </c>
      <c r="D86" s="7" t="s">
        <v>90</v>
      </c>
      <c r="F86" s="8" t="s">
        <v>290</v>
      </c>
      <c r="G86" s="8" t="s">
        <v>290</v>
      </c>
      <c r="H86" s="8" t="s">
        <v>503</v>
      </c>
      <c r="I86" s="8" t="s">
        <v>475</v>
      </c>
      <c r="J86" s="8" t="s">
        <v>476</v>
      </c>
      <c r="K86" s="8" t="s">
        <v>477</v>
      </c>
      <c r="L86" s="8" t="s">
        <v>94</v>
      </c>
      <c r="M86" s="4">
        <v>21917.82</v>
      </c>
      <c r="N86" s="8" t="s">
        <v>494</v>
      </c>
      <c r="O86" s="4">
        <v>14470.1</v>
      </c>
      <c r="P86" s="8" t="s">
        <v>494</v>
      </c>
      <c r="Q86" s="4">
        <v>1</v>
      </c>
      <c r="R86" s="4">
        <v>86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 t="s">
        <v>265</v>
      </c>
      <c r="AE86" s="13">
        <v>43922</v>
      </c>
      <c r="AF86" s="13">
        <v>43921</v>
      </c>
    </row>
    <row r="87" spans="1:32" s="4" customFormat="1" x14ac:dyDescent="0.25">
      <c r="A87" s="7">
        <v>2020</v>
      </c>
      <c r="B87" s="12">
        <v>43831</v>
      </c>
      <c r="C87" s="12">
        <v>40268</v>
      </c>
      <c r="D87" s="7" t="s">
        <v>90</v>
      </c>
      <c r="F87" s="14" t="s">
        <v>532</v>
      </c>
      <c r="G87" s="14" t="s">
        <v>531</v>
      </c>
      <c r="H87" s="8" t="s">
        <v>504</v>
      </c>
      <c r="I87" s="14" t="s">
        <v>252</v>
      </c>
      <c r="J87" s="8" t="s">
        <v>253</v>
      </c>
      <c r="K87" s="8" t="s">
        <v>251</v>
      </c>
      <c r="L87" s="8" t="s">
        <v>93</v>
      </c>
      <c r="M87" s="4">
        <v>80611.28</v>
      </c>
      <c r="N87" s="8" t="s">
        <v>494</v>
      </c>
      <c r="O87" s="4">
        <v>51397.440000000002</v>
      </c>
      <c r="P87" s="8" t="s">
        <v>494</v>
      </c>
      <c r="Q87" s="4">
        <v>1</v>
      </c>
      <c r="R87" s="4">
        <v>87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 t="s">
        <v>265</v>
      </c>
      <c r="AE87" s="13">
        <v>43922</v>
      </c>
      <c r="AF87" s="13">
        <v>43921</v>
      </c>
    </row>
    <row r="88" spans="1:32" s="4" customFormat="1" x14ac:dyDescent="0.25">
      <c r="A88" s="7">
        <v>2020</v>
      </c>
      <c r="B88" s="12">
        <v>43831</v>
      </c>
      <c r="C88" s="12">
        <v>43921</v>
      </c>
      <c r="D88" s="7" t="s">
        <v>90</v>
      </c>
      <c r="F88" s="14" t="s">
        <v>506</v>
      </c>
      <c r="G88" s="14" t="s">
        <v>561</v>
      </c>
      <c r="H88" s="8" t="s">
        <v>504</v>
      </c>
      <c r="I88" s="8" t="s">
        <v>368</v>
      </c>
      <c r="J88" s="8" t="s">
        <v>340</v>
      </c>
      <c r="K88" s="8" t="s">
        <v>369</v>
      </c>
      <c r="L88" s="8" t="s">
        <v>94</v>
      </c>
      <c r="M88" s="4">
        <v>37669.86</v>
      </c>
      <c r="N88" s="8" t="s">
        <v>494</v>
      </c>
      <c r="O88" s="4">
        <v>30602.639999999999</v>
      </c>
      <c r="P88" s="8" t="s">
        <v>494</v>
      </c>
      <c r="Q88" s="4">
        <v>1</v>
      </c>
      <c r="R88" s="4">
        <v>88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 t="s">
        <v>265</v>
      </c>
      <c r="AE88" s="13">
        <v>43922</v>
      </c>
      <c r="AF88" s="13">
        <v>43921</v>
      </c>
    </row>
    <row r="89" spans="1:32" s="4" customFormat="1" x14ac:dyDescent="0.25">
      <c r="A89" s="7">
        <v>2020</v>
      </c>
      <c r="B89" s="12">
        <v>43831</v>
      </c>
      <c r="C89" s="12">
        <v>40268</v>
      </c>
      <c r="D89" s="7" t="s">
        <v>90</v>
      </c>
      <c r="F89" s="14" t="s">
        <v>506</v>
      </c>
      <c r="G89" s="14" t="s">
        <v>560</v>
      </c>
      <c r="H89" s="8" t="s">
        <v>504</v>
      </c>
      <c r="I89" s="14" t="s">
        <v>536</v>
      </c>
      <c r="J89" s="14" t="s">
        <v>537</v>
      </c>
      <c r="K89" s="14" t="s">
        <v>538</v>
      </c>
      <c r="L89" s="14" t="s">
        <v>94</v>
      </c>
      <c r="M89" s="4">
        <v>35795.1</v>
      </c>
      <c r="N89" s="8" t="s">
        <v>494</v>
      </c>
      <c r="O89" s="4">
        <v>29168.84</v>
      </c>
      <c r="P89" s="8" t="s">
        <v>494</v>
      </c>
      <c r="Q89" s="4">
        <v>1</v>
      </c>
      <c r="R89" s="4">
        <v>89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 t="s">
        <v>265</v>
      </c>
      <c r="AE89" s="13">
        <v>43922</v>
      </c>
      <c r="AF89" s="13">
        <v>43921</v>
      </c>
    </row>
    <row r="90" spans="1:32" s="4" customFormat="1" x14ac:dyDescent="0.25">
      <c r="A90" s="7">
        <v>2020</v>
      </c>
      <c r="B90" s="12">
        <v>43831</v>
      </c>
      <c r="C90" s="12">
        <v>43921</v>
      </c>
      <c r="D90" s="7" t="s">
        <v>90</v>
      </c>
      <c r="F90" s="8" t="s">
        <v>254</v>
      </c>
      <c r="G90" s="15" t="s">
        <v>506</v>
      </c>
      <c r="H90" s="8" t="s">
        <v>317</v>
      </c>
      <c r="I90" s="8" t="s">
        <v>255</v>
      </c>
      <c r="J90" s="8" t="s">
        <v>256</v>
      </c>
      <c r="K90" s="8" t="s">
        <v>257</v>
      </c>
      <c r="L90" s="8" t="s">
        <v>94</v>
      </c>
      <c r="M90" s="4">
        <v>80611.28</v>
      </c>
      <c r="N90" s="8" t="s">
        <v>494</v>
      </c>
      <c r="O90" s="4">
        <v>60488.34</v>
      </c>
      <c r="P90" s="8" t="s">
        <v>494</v>
      </c>
      <c r="Q90" s="4">
        <v>1</v>
      </c>
      <c r="R90" s="4">
        <v>90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 t="s">
        <v>265</v>
      </c>
      <c r="AE90" s="13">
        <v>43922</v>
      </c>
      <c r="AF90" s="13">
        <v>43921</v>
      </c>
    </row>
    <row r="91" spans="1:32" s="4" customFormat="1" x14ac:dyDescent="0.25">
      <c r="A91" s="7">
        <v>2020</v>
      </c>
      <c r="B91" s="12">
        <v>43831</v>
      </c>
      <c r="C91" s="12">
        <v>40268</v>
      </c>
      <c r="D91" s="7" t="s">
        <v>90</v>
      </c>
      <c r="F91" s="8" t="s">
        <v>293</v>
      </c>
      <c r="G91" s="8" t="s">
        <v>293</v>
      </c>
      <c r="H91" s="8" t="s">
        <v>317</v>
      </c>
      <c r="I91" s="8" t="s">
        <v>318</v>
      </c>
      <c r="J91" s="8" t="s">
        <v>319</v>
      </c>
      <c r="K91" s="8" t="s">
        <v>320</v>
      </c>
      <c r="L91" s="8" t="s">
        <v>93</v>
      </c>
      <c r="M91" s="4">
        <v>53805</v>
      </c>
      <c r="N91" s="8" t="s">
        <v>494</v>
      </c>
      <c r="O91" s="4">
        <v>41897.620000000003</v>
      </c>
      <c r="P91" s="8" t="s">
        <v>494</v>
      </c>
      <c r="Q91" s="4">
        <v>1</v>
      </c>
      <c r="R91" s="4">
        <v>91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 t="s">
        <v>265</v>
      </c>
      <c r="AE91" s="13">
        <v>43922</v>
      </c>
      <c r="AF91" s="13">
        <v>43921</v>
      </c>
    </row>
    <row r="92" spans="1:32" s="4" customFormat="1" x14ac:dyDescent="0.25">
      <c r="A92" s="7">
        <v>2020</v>
      </c>
      <c r="B92" s="12">
        <v>43831</v>
      </c>
      <c r="C92" s="12">
        <v>43921</v>
      </c>
      <c r="D92" s="7" t="s">
        <v>90</v>
      </c>
      <c r="F92" s="8" t="s">
        <v>335</v>
      </c>
      <c r="G92" s="8" t="s">
        <v>335</v>
      </c>
      <c r="H92" s="14" t="s">
        <v>317</v>
      </c>
      <c r="I92" s="8" t="s">
        <v>344</v>
      </c>
      <c r="J92" s="8" t="s">
        <v>316</v>
      </c>
      <c r="K92" s="8" t="s">
        <v>345</v>
      </c>
      <c r="L92" s="8" t="s">
        <v>93</v>
      </c>
      <c r="M92" s="4">
        <v>39638.339999999997</v>
      </c>
      <c r="N92" s="8" t="s">
        <v>494</v>
      </c>
      <c r="O92" s="4">
        <v>23768.82</v>
      </c>
      <c r="P92" s="8" t="s">
        <v>494</v>
      </c>
      <c r="Q92" s="4">
        <v>1</v>
      </c>
      <c r="R92" s="4">
        <v>92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 t="s">
        <v>265</v>
      </c>
      <c r="AE92" s="13">
        <v>43922</v>
      </c>
      <c r="AF92" s="13">
        <v>43921</v>
      </c>
    </row>
    <row r="93" spans="1:32" s="4" customFormat="1" x14ac:dyDescent="0.25">
      <c r="A93" s="7">
        <v>2020</v>
      </c>
      <c r="B93" s="12">
        <v>43831</v>
      </c>
      <c r="C93" s="12">
        <v>40268</v>
      </c>
      <c r="D93" s="7" t="s">
        <v>90</v>
      </c>
      <c r="F93" s="8" t="s">
        <v>519</v>
      </c>
      <c r="G93" s="8" t="s">
        <v>351</v>
      </c>
      <c r="H93" s="8" t="s">
        <v>317</v>
      </c>
      <c r="I93" s="8" t="s">
        <v>349</v>
      </c>
      <c r="J93" s="8" t="s">
        <v>291</v>
      </c>
      <c r="K93" s="8" t="s">
        <v>350</v>
      </c>
      <c r="L93" s="8" t="s">
        <v>94</v>
      </c>
      <c r="M93" s="4">
        <v>37088.959999999999</v>
      </c>
      <c r="N93" s="8" t="s">
        <v>494</v>
      </c>
      <c r="O93" s="4">
        <v>24976.560000000001</v>
      </c>
      <c r="P93" s="8" t="s">
        <v>494</v>
      </c>
      <c r="Q93" s="4">
        <v>1</v>
      </c>
      <c r="R93" s="4">
        <v>93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 t="s">
        <v>265</v>
      </c>
      <c r="AE93" s="13">
        <v>43922</v>
      </c>
      <c r="AF93" s="13">
        <v>43921</v>
      </c>
    </row>
    <row r="94" spans="1:32" s="4" customFormat="1" x14ac:dyDescent="0.25">
      <c r="A94" s="7">
        <v>2020</v>
      </c>
      <c r="B94" s="12">
        <v>43831</v>
      </c>
      <c r="C94" s="12">
        <v>43921</v>
      </c>
      <c r="D94" s="7" t="s">
        <v>90</v>
      </c>
      <c r="F94" s="8" t="s">
        <v>526</v>
      </c>
      <c r="G94" s="8" t="s">
        <v>510</v>
      </c>
      <c r="H94" s="8" t="s">
        <v>317</v>
      </c>
      <c r="I94" s="8" t="s">
        <v>420</v>
      </c>
      <c r="J94" s="8" t="s">
        <v>247</v>
      </c>
      <c r="K94" s="8" t="s">
        <v>421</v>
      </c>
      <c r="L94" s="8" t="s">
        <v>94</v>
      </c>
      <c r="M94" s="4">
        <v>21917.82</v>
      </c>
      <c r="N94" s="8" t="s">
        <v>494</v>
      </c>
      <c r="O94" s="4">
        <v>16012.62</v>
      </c>
      <c r="P94" s="8" t="s">
        <v>494</v>
      </c>
      <c r="Q94" s="4">
        <v>1</v>
      </c>
      <c r="R94" s="4">
        <v>94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 t="s">
        <v>265</v>
      </c>
      <c r="AE94" s="13">
        <v>43922</v>
      </c>
      <c r="AF94" s="13">
        <v>43921</v>
      </c>
    </row>
    <row r="95" spans="1:32" s="4" customFormat="1" x14ac:dyDescent="0.25">
      <c r="A95" s="7">
        <v>2020</v>
      </c>
      <c r="B95" s="12">
        <v>43831</v>
      </c>
      <c r="C95" s="12">
        <v>40268</v>
      </c>
      <c r="D95" s="7" t="s">
        <v>90</v>
      </c>
      <c r="F95" s="15" t="s">
        <v>528</v>
      </c>
      <c r="G95" s="15" t="s">
        <v>506</v>
      </c>
      <c r="H95" s="8" t="s">
        <v>261</v>
      </c>
      <c r="I95" s="8" t="s">
        <v>262</v>
      </c>
      <c r="J95" s="8" t="s">
        <v>263</v>
      </c>
      <c r="K95" s="8" t="s">
        <v>264</v>
      </c>
      <c r="L95" s="8" t="s">
        <v>93</v>
      </c>
      <c r="M95" s="4">
        <v>80611.28</v>
      </c>
      <c r="N95" s="8" t="s">
        <v>494</v>
      </c>
      <c r="O95" s="4">
        <v>60488.34</v>
      </c>
      <c r="P95" s="8" t="s">
        <v>494</v>
      </c>
      <c r="Q95" s="4">
        <v>1</v>
      </c>
      <c r="R95" s="4">
        <v>95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 t="s">
        <v>265</v>
      </c>
      <c r="AE95" s="13">
        <v>43922</v>
      </c>
      <c r="AF95" s="13">
        <v>43921</v>
      </c>
    </row>
    <row r="96" spans="1:32" s="4" customFormat="1" x14ac:dyDescent="0.25">
      <c r="A96" s="7">
        <v>2020</v>
      </c>
      <c r="B96" s="12">
        <v>43831</v>
      </c>
      <c r="C96" s="12">
        <v>43921</v>
      </c>
      <c r="D96" s="7" t="s">
        <v>90</v>
      </c>
      <c r="F96" s="8" t="s">
        <v>505</v>
      </c>
      <c r="G96" s="15" t="s">
        <v>506</v>
      </c>
      <c r="H96" s="8" t="s">
        <v>311</v>
      </c>
      <c r="I96" s="8" t="s">
        <v>258</v>
      </c>
      <c r="J96" s="8" t="s">
        <v>259</v>
      </c>
      <c r="K96" s="8" t="s">
        <v>260</v>
      </c>
      <c r="L96" s="8" t="s">
        <v>93</v>
      </c>
      <c r="M96" s="4">
        <v>76691.7</v>
      </c>
      <c r="N96" s="8" t="s">
        <v>494</v>
      </c>
      <c r="O96" s="4">
        <v>48732.14</v>
      </c>
      <c r="P96" s="8" t="s">
        <v>494</v>
      </c>
      <c r="Q96" s="4">
        <v>1</v>
      </c>
      <c r="R96" s="4">
        <v>96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 t="s">
        <v>265</v>
      </c>
      <c r="AE96" s="13">
        <v>43922</v>
      </c>
      <c r="AF96" s="13">
        <v>43921</v>
      </c>
    </row>
    <row r="97" spans="1:32" s="4" customFormat="1" x14ac:dyDescent="0.25">
      <c r="A97" s="7">
        <v>2020</v>
      </c>
      <c r="B97" s="12">
        <v>43831</v>
      </c>
      <c r="C97" s="12">
        <v>40268</v>
      </c>
      <c r="D97" s="7" t="s">
        <v>90</v>
      </c>
      <c r="F97" s="8" t="s">
        <v>391</v>
      </c>
      <c r="G97" s="8" t="s">
        <v>391</v>
      </c>
      <c r="H97" s="8" t="s">
        <v>311</v>
      </c>
      <c r="I97" s="8" t="s">
        <v>383</v>
      </c>
      <c r="J97" s="8" t="s">
        <v>384</v>
      </c>
      <c r="K97" s="8" t="s">
        <v>381</v>
      </c>
      <c r="L97" s="8" t="s">
        <v>93</v>
      </c>
      <c r="M97" s="4">
        <v>37088.980000000003</v>
      </c>
      <c r="N97" s="8" t="s">
        <v>494</v>
      </c>
      <c r="O97" s="4">
        <v>24885.68</v>
      </c>
      <c r="P97" s="8" t="s">
        <v>494</v>
      </c>
      <c r="Q97" s="4">
        <v>1</v>
      </c>
      <c r="R97" s="4">
        <v>97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 t="s">
        <v>265</v>
      </c>
      <c r="AE97" s="13">
        <v>43922</v>
      </c>
      <c r="AF97" s="13">
        <v>43921</v>
      </c>
    </row>
    <row r="98" spans="1:32" s="4" customFormat="1" x14ac:dyDescent="0.25">
      <c r="A98" s="7">
        <v>2020</v>
      </c>
      <c r="B98" s="12">
        <v>43831</v>
      </c>
      <c r="C98" s="12">
        <v>43921</v>
      </c>
      <c r="D98" s="7" t="s">
        <v>90</v>
      </c>
      <c r="F98" s="8" t="s">
        <v>290</v>
      </c>
      <c r="G98" s="8" t="s">
        <v>290</v>
      </c>
      <c r="H98" s="8" t="s">
        <v>507</v>
      </c>
      <c r="I98" s="8" t="s">
        <v>225</v>
      </c>
      <c r="J98" s="8" t="s">
        <v>333</v>
      </c>
      <c r="K98" s="8" t="s">
        <v>334</v>
      </c>
      <c r="L98" s="8" t="s">
        <v>94</v>
      </c>
      <c r="M98" s="4">
        <v>47125.06</v>
      </c>
      <c r="N98" s="8" t="s">
        <v>494</v>
      </c>
      <c r="O98" s="4">
        <v>37221.660000000003</v>
      </c>
      <c r="P98" s="8" t="s">
        <v>494</v>
      </c>
      <c r="Q98" s="4">
        <v>1</v>
      </c>
      <c r="R98" s="4">
        <v>98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 t="s">
        <v>265</v>
      </c>
      <c r="AE98" s="13">
        <v>43922</v>
      </c>
      <c r="AF98" s="13">
        <v>43921</v>
      </c>
    </row>
    <row r="99" spans="1:32" s="4" customFormat="1" x14ac:dyDescent="0.25">
      <c r="A99" s="7">
        <v>2020</v>
      </c>
      <c r="B99" s="12">
        <v>43831</v>
      </c>
      <c r="C99" s="12">
        <v>40268</v>
      </c>
      <c r="D99" s="7" t="s">
        <v>90</v>
      </c>
      <c r="F99" s="8" t="s">
        <v>521</v>
      </c>
      <c r="G99" s="8" t="s">
        <v>508</v>
      </c>
      <c r="H99" s="8" t="s">
        <v>507</v>
      </c>
      <c r="I99" s="8" t="s">
        <v>362</v>
      </c>
      <c r="J99" s="8" t="s">
        <v>363</v>
      </c>
      <c r="K99" s="8" t="s">
        <v>364</v>
      </c>
      <c r="L99" s="8" t="s">
        <v>93</v>
      </c>
      <c r="M99" s="4">
        <v>35795.1</v>
      </c>
      <c r="N99" s="8" t="s">
        <v>494</v>
      </c>
      <c r="O99" s="4">
        <v>29168.84</v>
      </c>
      <c r="P99" s="8" t="s">
        <v>494</v>
      </c>
      <c r="Q99" s="4">
        <v>1</v>
      </c>
      <c r="R99" s="4">
        <v>99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 t="s">
        <v>265</v>
      </c>
      <c r="AE99" s="13">
        <v>43922</v>
      </c>
      <c r="AF99" s="13">
        <v>43921</v>
      </c>
    </row>
    <row r="100" spans="1:32" s="4" customFormat="1" x14ac:dyDescent="0.25">
      <c r="A100" s="7">
        <v>2020</v>
      </c>
      <c r="B100" s="12">
        <v>43831</v>
      </c>
      <c r="C100" s="12">
        <v>43921</v>
      </c>
      <c r="D100" s="7" t="s">
        <v>90</v>
      </c>
      <c r="F100" s="8" t="s">
        <v>391</v>
      </c>
      <c r="G100" s="8" t="s">
        <v>391</v>
      </c>
      <c r="H100" s="8" t="s">
        <v>507</v>
      </c>
      <c r="I100" s="8" t="s">
        <v>380</v>
      </c>
      <c r="J100" s="8" t="s">
        <v>381</v>
      </c>
      <c r="K100" s="8" t="s">
        <v>382</v>
      </c>
      <c r="L100" s="8" t="s">
        <v>93</v>
      </c>
      <c r="M100" s="4">
        <v>37088.980000000003</v>
      </c>
      <c r="N100" s="8" t="s">
        <v>494</v>
      </c>
      <c r="O100" s="4">
        <v>30158.400000000001</v>
      </c>
      <c r="P100" s="8" t="s">
        <v>494</v>
      </c>
      <c r="Q100" s="4">
        <v>1</v>
      </c>
      <c r="R100" s="4">
        <v>100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 t="s">
        <v>265</v>
      </c>
      <c r="AE100" s="13">
        <v>43922</v>
      </c>
      <c r="AF100" s="13">
        <v>43921</v>
      </c>
    </row>
    <row r="101" spans="1:32" s="4" customFormat="1" x14ac:dyDescent="0.25">
      <c r="A101" s="7">
        <v>2020</v>
      </c>
      <c r="B101" s="12">
        <v>43831</v>
      </c>
      <c r="C101" s="12">
        <v>40268</v>
      </c>
      <c r="D101" s="7" t="s">
        <v>90</v>
      </c>
      <c r="F101" s="8" t="s">
        <v>391</v>
      </c>
      <c r="G101" s="8" t="s">
        <v>391</v>
      </c>
      <c r="H101" s="8" t="s">
        <v>507</v>
      </c>
      <c r="I101" s="8" t="s">
        <v>385</v>
      </c>
      <c r="J101" s="8" t="s">
        <v>386</v>
      </c>
      <c r="K101" s="8" t="s">
        <v>387</v>
      </c>
      <c r="L101" s="8" t="s">
        <v>93</v>
      </c>
      <c r="M101" s="4">
        <v>35241.879999999997</v>
      </c>
      <c r="N101" s="8" t="s">
        <v>494</v>
      </c>
      <c r="O101" s="4">
        <v>28745.74</v>
      </c>
      <c r="P101" s="8" t="s">
        <v>494</v>
      </c>
      <c r="Q101" s="4">
        <v>1</v>
      </c>
      <c r="R101" s="4">
        <v>101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 t="s">
        <v>265</v>
      </c>
      <c r="AE101" s="13">
        <v>43922</v>
      </c>
      <c r="AF101" s="13">
        <v>43921</v>
      </c>
    </row>
    <row r="102" spans="1:32" s="4" customFormat="1" x14ac:dyDescent="0.25">
      <c r="A102" s="7">
        <v>2020</v>
      </c>
      <c r="B102" s="12">
        <v>43831</v>
      </c>
      <c r="C102" s="12">
        <v>43921</v>
      </c>
      <c r="D102" s="7" t="s">
        <v>90</v>
      </c>
      <c r="F102" s="8" t="s">
        <v>290</v>
      </c>
      <c r="G102" s="8" t="s">
        <v>290</v>
      </c>
      <c r="H102" s="8" t="s">
        <v>507</v>
      </c>
      <c r="I102" s="8" t="s">
        <v>409</v>
      </c>
      <c r="J102" s="8" t="s">
        <v>410</v>
      </c>
      <c r="K102" s="8" t="s">
        <v>411</v>
      </c>
      <c r="L102" s="8" t="s">
        <v>94</v>
      </c>
      <c r="M102" s="4">
        <v>23240.400000000001</v>
      </c>
      <c r="N102" s="8" t="s">
        <v>494</v>
      </c>
      <c r="O102" s="4">
        <v>15052.68</v>
      </c>
      <c r="P102" s="8" t="s">
        <v>494</v>
      </c>
      <c r="Q102" s="4">
        <v>1</v>
      </c>
      <c r="R102" s="4">
        <v>102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 t="s">
        <v>265</v>
      </c>
      <c r="AE102" s="13">
        <v>43922</v>
      </c>
      <c r="AF102" s="13">
        <v>43921</v>
      </c>
    </row>
    <row r="103" spans="1:32" s="4" customFormat="1" x14ac:dyDescent="0.25">
      <c r="A103" s="7">
        <v>2020</v>
      </c>
      <c r="B103" s="12">
        <v>43831</v>
      </c>
      <c r="C103" s="12">
        <v>40268</v>
      </c>
      <c r="D103" s="7" t="s">
        <v>90</v>
      </c>
      <c r="F103" s="15" t="s">
        <v>529</v>
      </c>
      <c r="G103" s="8" t="s">
        <v>508</v>
      </c>
      <c r="H103" s="8" t="s">
        <v>509</v>
      </c>
      <c r="I103" s="8" t="s">
        <v>497</v>
      </c>
      <c r="J103" s="8" t="s">
        <v>493</v>
      </c>
      <c r="K103" s="8" t="s">
        <v>492</v>
      </c>
      <c r="L103" s="8" t="s">
        <v>93</v>
      </c>
      <c r="M103" s="4">
        <v>35795.1</v>
      </c>
      <c r="N103" s="8" t="s">
        <v>494</v>
      </c>
      <c r="O103" s="4">
        <v>25350.66</v>
      </c>
      <c r="P103" s="8" t="s">
        <v>494</v>
      </c>
      <c r="Q103" s="4">
        <v>1</v>
      </c>
      <c r="R103" s="4">
        <v>103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 t="s">
        <v>265</v>
      </c>
      <c r="AE103" s="13">
        <v>43922</v>
      </c>
      <c r="AF103" s="13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03">
      <formula1>Hidden_211</formula1>
    </dataValidation>
    <dataValidation type="list" allowBlank="1" showErrorMessage="1" sqref="D8:D10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1" sqref="F3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91" workbookViewId="0">
      <selection activeCell="A100" sqref="A100:XFD104857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8</v>
      </c>
      <c r="B4" s="6" t="s">
        <v>495</v>
      </c>
      <c r="C4" s="6" t="s">
        <v>496</v>
      </c>
    </row>
    <row r="5" spans="1:3" x14ac:dyDescent="0.25">
      <c r="A5" s="5">
        <v>9</v>
      </c>
      <c r="B5" s="6" t="s">
        <v>495</v>
      </c>
      <c r="C5" s="6" t="s">
        <v>496</v>
      </c>
    </row>
    <row r="6" spans="1:3" x14ac:dyDescent="0.25">
      <c r="A6" s="5">
        <v>10</v>
      </c>
      <c r="B6" s="6" t="s">
        <v>495</v>
      </c>
      <c r="C6" s="6" t="s">
        <v>496</v>
      </c>
    </row>
    <row r="7" spans="1:3" x14ac:dyDescent="0.25">
      <c r="A7" s="5">
        <v>11</v>
      </c>
      <c r="B7" s="6" t="s">
        <v>495</v>
      </c>
      <c r="C7" s="6" t="s">
        <v>496</v>
      </c>
    </row>
    <row r="8" spans="1:3" x14ac:dyDescent="0.25">
      <c r="A8" s="5">
        <v>12</v>
      </c>
      <c r="B8" s="6" t="s">
        <v>495</v>
      </c>
      <c r="C8" s="6" t="s">
        <v>496</v>
      </c>
    </row>
    <row r="9" spans="1:3" x14ac:dyDescent="0.25">
      <c r="A9" s="5">
        <v>13</v>
      </c>
      <c r="B9" s="6" t="s">
        <v>495</v>
      </c>
      <c r="C9" s="6" t="s">
        <v>496</v>
      </c>
    </row>
    <row r="10" spans="1:3" x14ac:dyDescent="0.25">
      <c r="A10" s="5">
        <v>14</v>
      </c>
      <c r="B10" s="6" t="s">
        <v>495</v>
      </c>
      <c r="C10" s="6" t="s">
        <v>496</v>
      </c>
    </row>
    <row r="11" spans="1:3" x14ac:dyDescent="0.25">
      <c r="A11" s="5">
        <v>15</v>
      </c>
      <c r="B11" s="6" t="s">
        <v>495</v>
      </c>
      <c r="C11" s="6" t="s">
        <v>496</v>
      </c>
    </row>
    <row r="12" spans="1:3" x14ac:dyDescent="0.25">
      <c r="A12" s="5">
        <v>16</v>
      </c>
      <c r="B12" s="6" t="s">
        <v>495</v>
      </c>
      <c r="C12" s="6" t="s">
        <v>496</v>
      </c>
    </row>
    <row r="13" spans="1:3" x14ac:dyDescent="0.25">
      <c r="A13" s="5">
        <v>17</v>
      </c>
      <c r="B13" s="6" t="s">
        <v>495</v>
      </c>
      <c r="C13" s="6" t="s">
        <v>496</v>
      </c>
    </row>
    <row r="14" spans="1:3" x14ac:dyDescent="0.25">
      <c r="A14" s="5">
        <v>18</v>
      </c>
      <c r="B14" s="6" t="s">
        <v>495</v>
      </c>
      <c r="C14" s="6" t="s">
        <v>496</v>
      </c>
    </row>
    <row r="15" spans="1:3" x14ac:dyDescent="0.25">
      <c r="A15" s="5">
        <v>19</v>
      </c>
      <c r="B15" s="6" t="s">
        <v>495</v>
      </c>
      <c r="C15" s="6" t="s">
        <v>496</v>
      </c>
    </row>
    <row r="16" spans="1:3" x14ac:dyDescent="0.25">
      <c r="A16" s="5">
        <v>20</v>
      </c>
      <c r="B16" s="6" t="s">
        <v>495</v>
      </c>
      <c r="C16" s="6" t="s">
        <v>496</v>
      </c>
    </row>
    <row r="17" spans="1:3" x14ac:dyDescent="0.25">
      <c r="A17" s="5">
        <v>21</v>
      </c>
      <c r="B17" s="6" t="s">
        <v>495</v>
      </c>
      <c r="C17" s="6" t="s">
        <v>496</v>
      </c>
    </row>
    <row r="18" spans="1:3" x14ac:dyDescent="0.25">
      <c r="A18" s="5">
        <v>22</v>
      </c>
      <c r="B18" s="6" t="s">
        <v>495</v>
      </c>
      <c r="C18" s="6" t="s">
        <v>496</v>
      </c>
    </row>
    <row r="19" spans="1:3" x14ac:dyDescent="0.25">
      <c r="A19" s="5">
        <v>23</v>
      </c>
      <c r="B19" s="6" t="s">
        <v>495</v>
      </c>
      <c r="C19" s="6" t="s">
        <v>496</v>
      </c>
    </row>
    <row r="20" spans="1:3" x14ac:dyDescent="0.25">
      <c r="A20" s="5">
        <v>24</v>
      </c>
      <c r="B20" s="6" t="s">
        <v>495</v>
      </c>
      <c r="C20" s="6" t="s">
        <v>496</v>
      </c>
    </row>
    <row r="21" spans="1:3" x14ac:dyDescent="0.25">
      <c r="A21" s="5">
        <v>25</v>
      </c>
      <c r="B21" s="6" t="s">
        <v>495</v>
      </c>
      <c r="C21" s="6" t="s">
        <v>496</v>
      </c>
    </row>
    <row r="22" spans="1:3" x14ac:dyDescent="0.25">
      <c r="A22" s="5">
        <v>26</v>
      </c>
      <c r="B22" s="6" t="s">
        <v>495</v>
      </c>
      <c r="C22" s="6" t="s">
        <v>496</v>
      </c>
    </row>
    <row r="23" spans="1:3" x14ac:dyDescent="0.25">
      <c r="A23" s="5">
        <v>27</v>
      </c>
      <c r="B23" s="6" t="s">
        <v>495</v>
      </c>
      <c r="C23" s="6" t="s">
        <v>496</v>
      </c>
    </row>
    <row r="24" spans="1:3" x14ac:dyDescent="0.25">
      <c r="A24" s="5">
        <v>28</v>
      </c>
      <c r="B24" s="6" t="s">
        <v>495</v>
      </c>
      <c r="C24" s="6" t="s">
        <v>496</v>
      </c>
    </row>
    <row r="25" spans="1:3" x14ac:dyDescent="0.25">
      <c r="A25" s="5">
        <v>29</v>
      </c>
      <c r="B25" s="6" t="s">
        <v>495</v>
      </c>
      <c r="C25" s="6" t="s">
        <v>496</v>
      </c>
    </row>
    <row r="26" spans="1:3" x14ac:dyDescent="0.25">
      <c r="A26" s="5">
        <v>30</v>
      </c>
      <c r="B26" s="6" t="s">
        <v>495</v>
      </c>
      <c r="C26" s="6" t="s">
        <v>496</v>
      </c>
    </row>
    <row r="27" spans="1:3" x14ac:dyDescent="0.25">
      <c r="A27" s="5">
        <v>31</v>
      </c>
      <c r="B27" s="6" t="s">
        <v>495</v>
      </c>
      <c r="C27" s="6" t="s">
        <v>496</v>
      </c>
    </row>
    <row r="28" spans="1:3" x14ac:dyDescent="0.25">
      <c r="A28" s="5">
        <v>32</v>
      </c>
      <c r="B28" s="6" t="s">
        <v>495</v>
      </c>
      <c r="C28" s="6" t="s">
        <v>496</v>
      </c>
    </row>
    <row r="29" spans="1:3" x14ac:dyDescent="0.25">
      <c r="A29" s="5">
        <v>33</v>
      </c>
      <c r="B29" s="6" t="s">
        <v>495</v>
      </c>
      <c r="C29" s="6" t="s">
        <v>496</v>
      </c>
    </row>
    <row r="30" spans="1:3" x14ac:dyDescent="0.25">
      <c r="A30" s="5">
        <v>34</v>
      </c>
      <c r="B30" s="6" t="s">
        <v>495</v>
      </c>
      <c r="C30" s="6" t="s">
        <v>496</v>
      </c>
    </row>
    <row r="31" spans="1:3" x14ac:dyDescent="0.25">
      <c r="A31" s="5">
        <v>35</v>
      </c>
      <c r="B31" s="6" t="s">
        <v>495</v>
      </c>
      <c r="C31" s="6" t="s">
        <v>496</v>
      </c>
    </row>
    <row r="32" spans="1:3" x14ac:dyDescent="0.25">
      <c r="A32" s="5">
        <v>36</v>
      </c>
      <c r="B32" s="6" t="s">
        <v>495</v>
      </c>
      <c r="C32" s="6" t="s">
        <v>496</v>
      </c>
    </row>
    <row r="33" spans="1:3" x14ac:dyDescent="0.25">
      <c r="A33" s="5">
        <v>37</v>
      </c>
      <c r="B33" s="6" t="s">
        <v>495</v>
      </c>
      <c r="C33" s="6" t="s">
        <v>496</v>
      </c>
    </row>
    <row r="34" spans="1:3" x14ac:dyDescent="0.25">
      <c r="A34" s="5">
        <v>38</v>
      </c>
      <c r="B34" s="6" t="s">
        <v>495</v>
      </c>
      <c r="C34" s="6" t="s">
        <v>496</v>
      </c>
    </row>
    <row r="35" spans="1:3" x14ac:dyDescent="0.25">
      <c r="A35" s="5">
        <v>39</v>
      </c>
      <c r="B35" s="6" t="s">
        <v>495</v>
      </c>
      <c r="C35" s="6" t="s">
        <v>496</v>
      </c>
    </row>
    <row r="36" spans="1:3" x14ac:dyDescent="0.25">
      <c r="A36" s="5">
        <v>40</v>
      </c>
      <c r="B36" s="6" t="s">
        <v>495</v>
      </c>
      <c r="C36" s="6" t="s">
        <v>496</v>
      </c>
    </row>
    <row r="37" spans="1:3" x14ac:dyDescent="0.25">
      <c r="A37" s="5">
        <v>41</v>
      </c>
      <c r="B37" s="6" t="s">
        <v>495</v>
      </c>
      <c r="C37" s="6" t="s">
        <v>496</v>
      </c>
    </row>
    <row r="38" spans="1:3" x14ac:dyDescent="0.25">
      <c r="A38" s="5">
        <v>42</v>
      </c>
      <c r="B38" s="6" t="s">
        <v>495</v>
      </c>
      <c r="C38" s="6" t="s">
        <v>496</v>
      </c>
    </row>
    <row r="39" spans="1:3" x14ac:dyDescent="0.25">
      <c r="A39" s="5">
        <v>43</v>
      </c>
      <c r="B39" s="6" t="s">
        <v>495</v>
      </c>
      <c r="C39" s="6" t="s">
        <v>496</v>
      </c>
    </row>
    <row r="40" spans="1:3" x14ac:dyDescent="0.25">
      <c r="A40" s="5">
        <v>44</v>
      </c>
      <c r="B40" s="6" t="s">
        <v>495</v>
      </c>
      <c r="C40" s="6" t="s">
        <v>496</v>
      </c>
    </row>
    <row r="41" spans="1:3" x14ac:dyDescent="0.25">
      <c r="A41" s="5">
        <v>45</v>
      </c>
      <c r="B41" s="6" t="s">
        <v>495</v>
      </c>
      <c r="C41" s="6" t="s">
        <v>496</v>
      </c>
    </row>
    <row r="42" spans="1:3" x14ac:dyDescent="0.25">
      <c r="A42" s="5">
        <v>46</v>
      </c>
      <c r="B42" s="6" t="s">
        <v>495</v>
      </c>
      <c r="C42" s="6" t="s">
        <v>496</v>
      </c>
    </row>
    <row r="43" spans="1:3" x14ac:dyDescent="0.25">
      <c r="A43" s="5">
        <v>47</v>
      </c>
      <c r="B43" s="6" t="s">
        <v>495</v>
      </c>
      <c r="C43" s="6" t="s">
        <v>496</v>
      </c>
    </row>
    <row r="44" spans="1:3" x14ac:dyDescent="0.25">
      <c r="A44" s="5">
        <v>48</v>
      </c>
      <c r="B44" s="6" t="s">
        <v>495</v>
      </c>
      <c r="C44" s="6" t="s">
        <v>496</v>
      </c>
    </row>
    <row r="45" spans="1:3" x14ac:dyDescent="0.25">
      <c r="A45" s="5">
        <v>49</v>
      </c>
      <c r="B45" s="6" t="s">
        <v>495</v>
      </c>
      <c r="C45" s="6" t="s">
        <v>496</v>
      </c>
    </row>
    <row r="46" spans="1:3" x14ac:dyDescent="0.25">
      <c r="A46" s="5">
        <v>50</v>
      </c>
      <c r="B46" s="6" t="s">
        <v>495</v>
      </c>
      <c r="C46" s="6" t="s">
        <v>496</v>
      </c>
    </row>
    <row r="47" spans="1:3" x14ac:dyDescent="0.25">
      <c r="A47" s="5">
        <v>51</v>
      </c>
      <c r="B47" s="6" t="s">
        <v>495</v>
      </c>
      <c r="C47" s="6" t="s">
        <v>496</v>
      </c>
    </row>
    <row r="48" spans="1:3" x14ac:dyDescent="0.25">
      <c r="A48" s="5">
        <v>52</v>
      </c>
      <c r="B48" s="6" t="s">
        <v>495</v>
      </c>
      <c r="C48" s="6" t="s">
        <v>496</v>
      </c>
    </row>
    <row r="49" spans="1:3" x14ac:dyDescent="0.25">
      <c r="A49" s="5">
        <v>53</v>
      </c>
      <c r="B49" s="6" t="s">
        <v>495</v>
      </c>
      <c r="C49" s="6" t="s">
        <v>496</v>
      </c>
    </row>
    <row r="50" spans="1:3" x14ac:dyDescent="0.25">
      <c r="A50" s="5">
        <v>54</v>
      </c>
      <c r="B50" s="6" t="s">
        <v>495</v>
      </c>
      <c r="C50" s="6" t="s">
        <v>496</v>
      </c>
    </row>
    <row r="51" spans="1:3" x14ac:dyDescent="0.25">
      <c r="A51" s="5">
        <v>55</v>
      </c>
      <c r="B51" s="6" t="s">
        <v>495</v>
      </c>
      <c r="C51" s="6" t="s">
        <v>496</v>
      </c>
    </row>
    <row r="52" spans="1:3" x14ac:dyDescent="0.25">
      <c r="A52" s="5">
        <v>56</v>
      </c>
      <c r="B52" s="6" t="s">
        <v>495</v>
      </c>
      <c r="C52" s="6" t="s">
        <v>496</v>
      </c>
    </row>
    <row r="53" spans="1:3" x14ac:dyDescent="0.25">
      <c r="A53" s="5">
        <v>57</v>
      </c>
      <c r="B53" s="6" t="s">
        <v>495</v>
      </c>
      <c r="C53" s="6" t="s">
        <v>496</v>
      </c>
    </row>
    <row r="54" spans="1:3" x14ac:dyDescent="0.25">
      <c r="A54" s="5">
        <v>58</v>
      </c>
      <c r="B54" s="6" t="s">
        <v>495</v>
      </c>
      <c r="C54" s="6" t="s">
        <v>496</v>
      </c>
    </row>
    <row r="55" spans="1:3" x14ac:dyDescent="0.25">
      <c r="A55" s="5">
        <v>59</v>
      </c>
      <c r="B55" s="6" t="s">
        <v>495</v>
      </c>
      <c r="C55" s="6" t="s">
        <v>496</v>
      </c>
    </row>
    <row r="56" spans="1:3" x14ac:dyDescent="0.25">
      <c r="A56" s="5">
        <v>60</v>
      </c>
      <c r="B56" s="6" t="s">
        <v>495</v>
      </c>
      <c r="C56" s="6" t="s">
        <v>496</v>
      </c>
    </row>
    <row r="57" spans="1:3" x14ac:dyDescent="0.25">
      <c r="A57" s="5">
        <v>61</v>
      </c>
      <c r="B57" s="6" t="s">
        <v>495</v>
      </c>
      <c r="C57" s="6" t="s">
        <v>496</v>
      </c>
    </row>
    <row r="58" spans="1:3" x14ac:dyDescent="0.25">
      <c r="A58" s="5">
        <v>62</v>
      </c>
      <c r="B58" s="6" t="s">
        <v>495</v>
      </c>
      <c r="C58" s="6" t="s">
        <v>496</v>
      </c>
    </row>
    <row r="59" spans="1:3" x14ac:dyDescent="0.25">
      <c r="A59" s="5">
        <v>63</v>
      </c>
      <c r="B59" s="6" t="s">
        <v>495</v>
      </c>
      <c r="C59" s="6" t="s">
        <v>496</v>
      </c>
    </row>
    <row r="60" spans="1:3" x14ac:dyDescent="0.25">
      <c r="A60" s="5">
        <v>64</v>
      </c>
      <c r="B60" s="6" t="s">
        <v>495</v>
      </c>
      <c r="C60" s="6" t="s">
        <v>496</v>
      </c>
    </row>
    <row r="61" spans="1:3" x14ac:dyDescent="0.25">
      <c r="A61" s="5">
        <v>65</v>
      </c>
      <c r="B61" s="6" t="s">
        <v>495</v>
      </c>
      <c r="C61" s="6" t="s">
        <v>496</v>
      </c>
    </row>
    <row r="62" spans="1:3" x14ac:dyDescent="0.25">
      <c r="A62" s="5">
        <v>66</v>
      </c>
      <c r="B62" s="6" t="s">
        <v>495</v>
      </c>
      <c r="C62" s="6" t="s">
        <v>496</v>
      </c>
    </row>
    <row r="63" spans="1:3" x14ac:dyDescent="0.25">
      <c r="A63" s="5">
        <v>67</v>
      </c>
      <c r="B63" s="6" t="s">
        <v>495</v>
      </c>
      <c r="C63" s="6" t="s">
        <v>496</v>
      </c>
    </row>
    <row r="64" spans="1:3" x14ac:dyDescent="0.25">
      <c r="A64" s="5">
        <v>68</v>
      </c>
      <c r="B64" s="6" t="s">
        <v>495</v>
      </c>
      <c r="C64" s="6" t="s">
        <v>496</v>
      </c>
    </row>
    <row r="65" spans="1:3" x14ac:dyDescent="0.25">
      <c r="A65" s="5">
        <v>69</v>
      </c>
      <c r="B65" s="6" t="s">
        <v>495</v>
      </c>
      <c r="C65" s="6" t="s">
        <v>496</v>
      </c>
    </row>
    <row r="66" spans="1:3" x14ac:dyDescent="0.25">
      <c r="A66" s="5">
        <v>70</v>
      </c>
      <c r="B66" s="6" t="s">
        <v>495</v>
      </c>
      <c r="C66" s="6" t="s">
        <v>496</v>
      </c>
    </row>
    <row r="67" spans="1:3" x14ac:dyDescent="0.25">
      <c r="A67" s="5">
        <v>71</v>
      </c>
      <c r="B67" s="6" t="s">
        <v>495</v>
      </c>
      <c r="C67" s="6" t="s">
        <v>496</v>
      </c>
    </row>
    <row r="68" spans="1:3" x14ac:dyDescent="0.25">
      <c r="A68" s="5">
        <v>72</v>
      </c>
      <c r="B68" s="6" t="s">
        <v>495</v>
      </c>
      <c r="C68" s="6" t="s">
        <v>496</v>
      </c>
    </row>
    <row r="69" spans="1:3" x14ac:dyDescent="0.25">
      <c r="A69" s="5">
        <v>73</v>
      </c>
      <c r="B69" s="6" t="s">
        <v>495</v>
      </c>
      <c r="C69" s="6" t="s">
        <v>496</v>
      </c>
    </row>
    <row r="70" spans="1:3" x14ac:dyDescent="0.25">
      <c r="A70" s="5">
        <v>74</v>
      </c>
      <c r="B70" s="6" t="s">
        <v>495</v>
      </c>
      <c r="C70" s="6" t="s">
        <v>496</v>
      </c>
    </row>
    <row r="71" spans="1:3" x14ac:dyDescent="0.25">
      <c r="A71" s="5">
        <v>75</v>
      </c>
      <c r="B71" s="6" t="s">
        <v>495</v>
      </c>
      <c r="C71" s="6" t="s">
        <v>496</v>
      </c>
    </row>
    <row r="72" spans="1:3" x14ac:dyDescent="0.25">
      <c r="A72" s="5">
        <v>76</v>
      </c>
      <c r="B72" s="6" t="s">
        <v>495</v>
      </c>
      <c r="C72" s="6" t="s">
        <v>496</v>
      </c>
    </row>
    <row r="73" spans="1:3" x14ac:dyDescent="0.25">
      <c r="A73" s="5">
        <v>77</v>
      </c>
      <c r="B73" s="6" t="s">
        <v>495</v>
      </c>
      <c r="C73" s="6" t="s">
        <v>496</v>
      </c>
    </row>
    <row r="74" spans="1:3" x14ac:dyDescent="0.25">
      <c r="A74" s="5">
        <v>78</v>
      </c>
      <c r="B74" s="6" t="s">
        <v>495</v>
      </c>
      <c r="C74" s="6" t="s">
        <v>496</v>
      </c>
    </row>
    <row r="75" spans="1:3" x14ac:dyDescent="0.25">
      <c r="A75" s="5">
        <v>79</v>
      </c>
      <c r="B75" s="6" t="s">
        <v>495</v>
      </c>
      <c r="C75" s="6" t="s">
        <v>496</v>
      </c>
    </row>
    <row r="76" spans="1:3" x14ac:dyDescent="0.25">
      <c r="A76" s="5">
        <v>80</v>
      </c>
      <c r="B76" s="6" t="s">
        <v>495</v>
      </c>
      <c r="C76" s="6" t="s">
        <v>496</v>
      </c>
    </row>
    <row r="77" spans="1:3" x14ac:dyDescent="0.25">
      <c r="A77" s="5">
        <v>81</v>
      </c>
      <c r="B77" s="6" t="s">
        <v>495</v>
      </c>
      <c r="C77" s="6" t="s">
        <v>496</v>
      </c>
    </row>
    <row r="78" spans="1:3" x14ac:dyDescent="0.25">
      <c r="A78" s="5">
        <v>82</v>
      </c>
      <c r="B78" s="6" t="s">
        <v>495</v>
      </c>
      <c r="C78" s="6" t="s">
        <v>496</v>
      </c>
    </row>
    <row r="79" spans="1:3" x14ac:dyDescent="0.25">
      <c r="A79" s="5">
        <v>83</v>
      </c>
      <c r="B79" s="6" t="s">
        <v>495</v>
      </c>
      <c r="C79" s="6" t="s">
        <v>496</v>
      </c>
    </row>
    <row r="80" spans="1:3" x14ac:dyDescent="0.25">
      <c r="A80" s="5">
        <v>84</v>
      </c>
      <c r="B80" s="6" t="s">
        <v>495</v>
      </c>
      <c r="C80" s="6" t="s">
        <v>496</v>
      </c>
    </row>
    <row r="81" spans="1:3" x14ac:dyDescent="0.25">
      <c r="A81" s="5">
        <v>85</v>
      </c>
      <c r="B81" s="6" t="s">
        <v>495</v>
      </c>
      <c r="C81" s="6" t="s">
        <v>496</v>
      </c>
    </row>
    <row r="82" spans="1:3" x14ac:dyDescent="0.25">
      <c r="A82" s="5">
        <v>86</v>
      </c>
      <c r="B82" s="6" t="s">
        <v>495</v>
      </c>
      <c r="C82" s="6" t="s">
        <v>496</v>
      </c>
    </row>
    <row r="83" spans="1:3" x14ac:dyDescent="0.25">
      <c r="A83" s="5">
        <v>87</v>
      </c>
      <c r="B83" s="6" t="s">
        <v>495</v>
      </c>
      <c r="C83" s="6" t="s">
        <v>496</v>
      </c>
    </row>
    <row r="84" spans="1:3" x14ac:dyDescent="0.25">
      <c r="A84" s="5">
        <v>88</v>
      </c>
      <c r="B84" s="6" t="s">
        <v>495</v>
      </c>
      <c r="C84" s="6" t="s">
        <v>496</v>
      </c>
    </row>
    <row r="85" spans="1:3" x14ac:dyDescent="0.25">
      <c r="A85" s="5">
        <v>89</v>
      </c>
      <c r="B85" s="6" t="s">
        <v>495</v>
      </c>
      <c r="C85" s="6" t="s">
        <v>496</v>
      </c>
    </row>
    <row r="86" spans="1:3" x14ac:dyDescent="0.25">
      <c r="A86" s="5">
        <v>90</v>
      </c>
      <c r="B86" s="6" t="s">
        <v>495</v>
      </c>
      <c r="C86" s="6" t="s">
        <v>496</v>
      </c>
    </row>
    <row r="87" spans="1:3" x14ac:dyDescent="0.25">
      <c r="A87" s="5">
        <v>91</v>
      </c>
      <c r="B87" s="6" t="s">
        <v>495</v>
      </c>
      <c r="C87" s="6" t="s">
        <v>496</v>
      </c>
    </row>
    <row r="88" spans="1:3" x14ac:dyDescent="0.25">
      <c r="A88" s="5">
        <v>92</v>
      </c>
      <c r="B88" s="6" t="s">
        <v>495</v>
      </c>
      <c r="C88" s="6" t="s">
        <v>496</v>
      </c>
    </row>
    <row r="89" spans="1:3" x14ac:dyDescent="0.25">
      <c r="A89" s="5">
        <v>93</v>
      </c>
      <c r="B89" s="6" t="s">
        <v>495</v>
      </c>
      <c r="C89" s="6" t="s">
        <v>496</v>
      </c>
    </row>
    <row r="90" spans="1:3" x14ac:dyDescent="0.25">
      <c r="A90" s="5">
        <v>94</v>
      </c>
      <c r="B90" s="6" t="s">
        <v>495</v>
      </c>
      <c r="C90" s="6" t="s">
        <v>496</v>
      </c>
    </row>
    <row r="91" spans="1:3" x14ac:dyDescent="0.25">
      <c r="A91" s="5">
        <v>95</v>
      </c>
      <c r="B91" s="6" t="s">
        <v>495</v>
      </c>
      <c r="C91" s="6" t="s">
        <v>496</v>
      </c>
    </row>
    <row r="92" spans="1:3" x14ac:dyDescent="0.25">
      <c r="A92" s="5">
        <v>96</v>
      </c>
      <c r="B92" s="6" t="s">
        <v>495</v>
      </c>
      <c r="C92" s="6" t="s">
        <v>496</v>
      </c>
    </row>
    <row r="93" spans="1:3" x14ac:dyDescent="0.25">
      <c r="A93" s="5">
        <v>97</v>
      </c>
      <c r="B93" s="6" t="s">
        <v>495</v>
      </c>
      <c r="C93" s="6" t="s">
        <v>496</v>
      </c>
    </row>
    <row r="94" spans="1:3" x14ac:dyDescent="0.25">
      <c r="A94" s="5">
        <v>98</v>
      </c>
      <c r="B94" s="6" t="s">
        <v>495</v>
      </c>
      <c r="C94" s="6" t="s">
        <v>496</v>
      </c>
    </row>
    <row r="95" spans="1:3" x14ac:dyDescent="0.25">
      <c r="A95" s="5">
        <v>99</v>
      </c>
      <c r="B95" s="6" t="s">
        <v>495</v>
      </c>
      <c r="C95" s="6" t="s">
        <v>496</v>
      </c>
    </row>
    <row r="96" spans="1:3" x14ac:dyDescent="0.25">
      <c r="A96" s="5">
        <v>100</v>
      </c>
      <c r="B96" s="6" t="s">
        <v>495</v>
      </c>
      <c r="C96" s="6" t="s">
        <v>496</v>
      </c>
    </row>
    <row r="97" spans="1:3" x14ac:dyDescent="0.25">
      <c r="A97" s="5">
        <v>101</v>
      </c>
      <c r="B97" s="6" t="s">
        <v>495</v>
      </c>
      <c r="C97" s="6" t="s">
        <v>496</v>
      </c>
    </row>
    <row r="98" spans="1:3" x14ac:dyDescent="0.25">
      <c r="A98" s="5">
        <v>102</v>
      </c>
      <c r="B98" s="6" t="s">
        <v>495</v>
      </c>
      <c r="C98" s="6" t="s">
        <v>496</v>
      </c>
    </row>
    <row r="99" spans="1:3" x14ac:dyDescent="0.25">
      <c r="A99" s="5">
        <v>103</v>
      </c>
      <c r="B99" s="6" t="s">
        <v>495</v>
      </c>
      <c r="C99" s="6" t="s">
        <v>496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5" bestFit="1" customWidth="1"/>
    <col min="2" max="2" width="53.71093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2018-04-11T19:25:09Z</dcterms:created>
  <dcterms:modified xsi:type="dcterms:W3CDTF">2020-07-28T22:38:41Z</dcterms:modified>
</cp:coreProperties>
</file>