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<sst xmlns="http://schemas.openxmlformats.org/spreadsheetml/2006/main" count="1833" uniqueCount="624">
  <si>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</si>
  <si>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</si>
  <si>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</si>
  <si>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</si>
  <si>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</si>
  <si>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</si>
  <si>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</si>
  <si>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</si>
  <si>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</si>
  <si>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</si>
  <si>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</si>
  <si>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</si>
  <si>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</si>
  <si>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</si>
  <si>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</si>
  <si>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</si>
  <si>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</si>
  <si>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</si>
  <si>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</si>
  <si>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</si>
  <si>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</si>
  <si>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</si>
  <si>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</si>
  <si>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</si>
  <si>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</si>
  <si>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</si>
  <si>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</si>
  <si>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</si>
  <si>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</si>
  <si>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</si>
  <si>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</si>
  <si>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</si>
  <si>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</si>
  <si>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</si>
  <si>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</si>
  <si>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</si>
  <si>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</si>
  <si>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</si>
  <si>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</si>
  <si>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</si>
  <si>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</si>
  <si>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</si>
  <si>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</si>
  <si>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</si>
  <si>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</si>
  <si>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</si>
  <si>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</si>
  <si>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</si>
  <si>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</si>
  <si>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</si>
  <si>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</si>
  <si>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</si>
  <si>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</si>
  <si>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</si>
  <si>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</si>
  <si>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</si>
  <si>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</si>
  <si>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</si>
  <si>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</si>
  <si>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</si>
  <si>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</si>
  <si>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</si>
  <si>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</si>
  <si>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</si>
  <si>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</si>
  <si>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</si>
  <si>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</si>
  <si>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</si>
  <si>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</si>
  <si>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</si>
  <si>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</si>
  <si>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</si>
  <si>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</si>
  <si>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</si>
  <si>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</si>
  <si>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</si>
  <si>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</si>
  <si>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</si>
  <si>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</si>
  <si>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</si>
  <si>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</si>
  <si>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</si>
  <si>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</si>
  <si>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</si>
  <si>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</si>
  <si>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</si>
  <si>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</si>
  <si>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</si>
  <si>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</si>
  <si>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</si>
  <si>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</si>
  <si>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</si>
  <si>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</si>
  <si>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</si>
  <si>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</si>
  <si>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</si>
  <si>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</si>
  <si>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</si>
  <si>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</si>
  <si>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</si>
  <si>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</si>
  <si>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</si>
  <si>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</si>
  <si>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</si>
  <si>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</si>
  <si>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</si>
  <si>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</si>
  <si>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</si>
  <si>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</si>
  <si>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</si>
  <si>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</si>
  <si>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</si>
  <si>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</si>
  <si>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</si>
  <si>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</si>
  <si>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</si>
  <si>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</si>
  <si>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</si>
  <si>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</si>
  <si>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</si>
  <si>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</si>
  <si>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</si>
  <si>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</si>
  <si>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</si>
  <si>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</si>
  <si>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</si>
  <si>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</si>
  <si>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</si>
  <si>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</si>
  <si>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</si>
  <si>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</si>
  <si>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</si>
  <si>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</si>
  <si>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</si>
  <si>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</si>
  <si>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</si>
  <si>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</si>
  <si>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</si>
  <si>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</si>
  <si>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</si>
  <si>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</si>
  <si>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</si>
  <si>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</si>
  <si>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</si>
  <si>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</si>
  <si>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</si>
  <si>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</si>
  <si>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</si>
  <si>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</si>
  <si>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</si>
  <si>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</si>
  <si>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</si>
  <si>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</si>
  <si>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</si>
  <si>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</si>
  <si>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</si>
  <si>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</si>
  <si>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</si>
  <si>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</si>
  <si>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</si>
  <si>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</si>
  <si>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</si>
  <si>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</si>
  <si>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</si>
  <si>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</si>
  <si>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</si>
  <si>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</si>
  <si>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</si>
  <si>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</si>
  <si>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</si>
  <si>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</si>
  <si>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</si>
  <si>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</si>
  <si>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</si>
  <si>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</si>
  <si>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</si>
  <si>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</si>
  <si>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</si>
  <si>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</si>
  <si>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</si>
  <si>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</si>
  <si>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</si>
  <si>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</si>
  <si>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</si>
  <si>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</si>
  <si>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</si>
  <si>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</si>
  <si>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</si>
  <si>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</si>
  <si>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</si>
  <si>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</si>
  <si>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</si>
  <si>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</si>
  <si>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</si>
  <si>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</si>
  <si>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</si>
  <si>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</si>
  <si>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</si>
  <si>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</si>
  <si>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</si>
  <si>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</si>
  <si>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</si>
  <si>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</si>
  <si>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</si>
  <si>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</si>
  <si>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</si>
  <si>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</si>
  <si>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</si>
  <si>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</si>
  <si>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</si>
  <si>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</si>
  <si>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</si>
  <si>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</si>
  <si>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</si>
  <si>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Asistente</t>
  </si>
  <si>
    <t>Recepcionista</t>
  </si>
  <si>
    <t>Consejera Electoral</t>
  </si>
  <si>
    <t>Consejero Electoral</t>
  </si>
  <si>
    <t>Coordinador</t>
  </si>
  <si>
    <t>Coordinadora</t>
  </si>
  <si>
    <t>Subdirectora</t>
  </si>
  <si>
    <t>Jefa de Departamento</t>
  </si>
  <si>
    <t>Jefe de Departamento</t>
  </si>
  <si>
    <t>Analista</t>
  </si>
  <si>
    <t>Auxiliar Administrativo</t>
  </si>
  <si>
    <t>Coordinador SPEN</t>
  </si>
  <si>
    <t>Director Ejecutivo</t>
  </si>
  <si>
    <t>Titular de la Unidad</t>
  </si>
  <si>
    <t>Subdirector</t>
  </si>
  <si>
    <t>Soporte Técnico</t>
  </si>
  <si>
    <t>Coordinadora de Denuncias</t>
  </si>
  <si>
    <t>Oficial de Partes</t>
  </si>
  <si>
    <t>Coordinador SPEN de Organización Electoral</t>
  </si>
  <si>
    <t>Titular de la Unidad Técnica de Investigación</t>
  </si>
  <si>
    <t>Jefa de Departamento de Recursos Financieros</t>
  </si>
  <si>
    <t>Coordinadora de Recursos Humanos</t>
  </si>
  <si>
    <t>Analista de Recursos Humanos</t>
  </si>
  <si>
    <t>Director Ejecutivo de Fiscalización</t>
  </si>
  <si>
    <t>Director Ejecutivo de Asuntos Jurídicos</t>
  </si>
  <si>
    <t>Técnico SPEN de Organización Electoral</t>
  </si>
  <si>
    <t>Presidencia</t>
  </si>
  <si>
    <t>Dirección Ejecutiva de Administración</t>
  </si>
  <si>
    <t>Dirección Ejecutiva de Educación Cívica y Capacitación</t>
  </si>
  <si>
    <t>Dirección Ejecutiva de Fiscalización</t>
  </si>
  <si>
    <t>Dirección Ejecutiva de Asuntos Jurídicos</t>
  </si>
  <si>
    <t>Secretaría Ejecutiva</t>
  </si>
  <si>
    <t>Dirección del Secretariado</t>
  </si>
  <si>
    <t>Unidad de Transparencia</t>
  </si>
  <si>
    <t>Guadalupe</t>
  </si>
  <si>
    <t>Ma. De los Angeles</t>
  </si>
  <si>
    <t>Daphne Lizeth</t>
  </si>
  <si>
    <t>Joel Heriberto</t>
  </si>
  <si>
    <t>Ana Cecilia</t>
  </si>
  <si>
    <t>Linda Viridiana</t>
  </si>
  <si>
    <t>Francisco Arturo</t>
  </si>
  <si>
    <t>Benjamin</t>
  </si>
  <si>
    <t>Rodolfo</t>
  </si>
  <si>
    <t>Juan Pablo</t>
  </si>
  <si>
    <t>Marisa</t>
  </si>
  <si>
    <t>Martha Cecilia</t>
  </si>
  <si>
    <t>Martha Francia</t>
  </si>
  <si>
    <t>Gloria Alicia</t>
  </si>
  <si>
    <t>Rogelio Aidan</t>
  </si>
  <si>
    <t>Brenda Nicole</t>
  </si>
  <si>
    <t>Rosa Maria</t>
  </si>
  <si>
    <t>Maria Monserrat</t>
  </si>
  <si>
    <t>Mirna Gabriela</t>
  </si>
  <si>
    <t>Gabriela Alejandra</t>
  </si>
  <si>
    <t>Ana Karina</t>
  </si>
  <si>
    <t>Adriana</t>
  </si>
  <si>
    <t>Luisa Sinahy</t>
  </si>
  <si>
    <t>María Elena</t>
  </si>
  <si>
    <t>Jorge Alberto</t>
  </si>
  <si>
    <t>Maria Sughey</t>
  </si>
  <si>
    <t>Lydia</t>
  </si>
  <si>
    <t>Luis Alberto</t>
  </si>
  <si>
    <t>Mario Alberto</t>
  </si>
  <si>
    <t>Daniela</t>
  </si>
  <si>
    <t>Claudia Yaneth</t>
  </si>
  <si>
    <t>Sandra Teresa</t>
  </si>
  <si>
    <t>Aldo Alonso</t>
  </si>
  <si>
    <t>Jesús Antonio</t>
  </si>
  <si>
    <t>Jose Javier</t>
  </si>
  <si>
    <t>Olivia</t>
  </si>
  <si>
    <t>Jesus David</t>
  </si>
  <si>
    <t>Luis Guillermo</t>
  </si>
  <si>
    <t>Saul</t>
  </si>
  <si>
    <t>Omar Alfredo</t>
  </si>
  <si>
    <t>Luis Francisco</t>
  </si>
  <si>
    <t>Vladimir</t>
  </si>
  <si>
    <t>Hector Eliezer</t>
  </si>
  <si>
    <t>Osvaldo Erwin</t>
  </si>
  <si>
    <t>Scarlett Cristina</t>
  </si>
  <si>
    <t>Mariana</t>
  </si>
  <si>
    <t>Claudia Gabriela</t>
  </si>
  <si>
    <t>Dorian Fabián</t>
  </si>
  <si>
    <t>Sandra Olivia</t>
  </si>
  <si>
    <t>Juan Carlos</t>
  </si>
  <si>
    <t>Ariel</t>
  </si>
  <si>
    <t>Nery</t>
  </si>
  <si>
    <t>Jesús Arlen</t>
  </si>
  <si>
    <t>Jorge</t>
  </si>
  <si>
    <t>Gisela Fernanda</t>
  </si>
  <si>
    <t>Jorge Enrique</t>
  </si>
  <si>
    <t>Fernando</t>
  </si>
  <si>
    <t>Moises Antonio</t>
  </si>
  <si>
    <t>Joy Walkiria</t>
  </si>
  <si>
    <t>Jesús Oswaldo</t>
  </si>
  <si>
    <t>Hilda</t>
  </si>
  <si>
    <t>Gustavo</t>
  </si>
  <si>
    <t>Marcia Guadalupe</t>
  </si>
  <si>
    <t>Arturo Adolfo</t>
  </si>
  <si>
    <t>Irma Yolanda</t>
  </si>
  <si>
    <t>Francisco Ariel</t>
  </si>
  <si>
    <t>Francisco</t>
  </si>
  <si>
    <t>Alma Cecilia</t>
  </si>
  <si>
    <t>Héctor</t>
  </si>
  <si>
    <t>Angel Roberto</t>
  </si>
  <si>
    <t>Jesús Vicente</t>
  </si>
  <si>
    <t>Jesús Manuel</t>
  </si>
  <si>
    <t>Omar Everardo</t>
  </si>
  <si>
    <t>Alan Fernando</t>
  </si>
  <si>
    <t>Carlos Jesús</t>
  </si>
  <si>
    <t>Rafael Antonio</t>
  </si>
  <si>
    <t>Ricardo Almicar</t>
  </si>
  <si>
    <t>Eugenio</t>
  </si>
  <si>
    <t>Jonathan Edgardo</t>
  </si>
  <si>
    <t>Carolina</t>
  </si>
  <si>
    <t>Dulce Vanessa</t>
  </si>
  <si>
    <t>Griselda Guadalupe</t>
  </si>
  <si>
    <t>Aurora del Rocío</t>
  </si>
  <si>
    <t>Ahimme Viridiana</t>
  </si>
  <si>
    <t>Cabral</t>
  </si>
  <si>
    <t>Almada</t>
  </si>
  <si>
    <t xml:space="preserve">Capdeville </t>
  </si>
  <si>
    <t>Burgos</t>
  </si>
  <si>
    <t>Grijalva</t>
  </si>
  <si>
    <t>Calderón</t>
  </si>
  <si>
    <t>kitazawa</t>
  </si>
  <si>
    <t>Hernandez</t>
  </si>
  <si>
    <t>Avila</t>
  </si>
  <si>
    <t>Otero</t>
  </si>
  <si>
    <t>Salazar</t>
  </si>
  <si>
    <t>Tellez</t>
  </si>
  <si>
    <t>Juvera</t>
  </si>
  <si>
    <t>Long</t>
  </si>
  <si>
    <t>Medina</t>
  </si>
  <si>
    <t>Sanchez</t>
  </si>
  <si>
    <t>Gonzalez</t>
  </si>
  <si>
    <t>Amaya</t>
  </si>
  <si>
    <t>Burton</t>
  </si>
  <si>
    <t>Urquijo</t>
  </si>
  <si>
    <t>Monge</t>
  </si>
  <si>
    <t>Buzani</t>
  </si>
  <si>
    <t>Trujillo</t>
  </si>
  <si>
    <t>Bustamente</t>
  </si>
  <si>
    <t>Fimbres</t>
  </si>
  <si>
    <t>Hurtado</t>
  </si>
  <si>
    <t>Tinajero</t>
  </si>
  <si>
    <t>Gutierrez</t>
  </si>
  <si>
    <t>Luna</t>
  </si>
  <si>
    <t>Acosta</t>
  </si>
  <si>
    <t>Olea</t>
  </si>
  <si>
    <t>Espinoza</t>
  </si>
  <si>
    <t>Beltran</t>
  </si>
  <si>
    <t>Arvizu</t>
  </si>
  <si>
    <t>Díaz</t>
  </si>
  <si>
    <t>Astiazaran</t>
  </si>
  <si>
    <t>Ramirez</t>
  </si>
  <si>
    <t>Soqui</t>
  </si>
  <si>
    <t>Tapia</t>
  </si>
  <si>
    <t>Leal</t>
  </si>
  <si>
    <t>Marrufo</t>
  </si>
  <si>
    <t>Romo</t>
  </si>
  <si>
    <t>Urbina</t>
  </si>
  <si>
    <t>Morales</t>
  </si>
  <si>
    <t>Balderrama</t>
  </si>
  <si>
    <t>Velazquez</t>
  </si>
  <si>
    <t xml:space="preserve">Adame </t>
  </si>
  <si>
    <t>Ruiz</t>
  </si>
  <si>
    <t>Martínez</t>
  </si>
  <si>
    <t>Irigoyen</t>
  </si>
  <si>
    <t>Buelna</t>
  </si>
  <si>
    <t>Moroyoqui</t>
  </si>
  <si>
    <t xml:space="preserve">Chapetti </t>
  </si>
  <si>
    <t>Benítez</t>
  </si>
  <si>
    <t>Yeomans</t>
  </si>
  <si>
    <t xml:space="preserve">Bustamante </t>
  </si>
  <si>
    <t xml:space="preserve">Coronado </t>
  </si>
  <si>
    <t xml:space="preserve">Castro </t>
  </si>
  <si>
    <t>Blancarte</t>
  </si>
  <si>
    <t>Cesaretti</t>
  </si>
  <si>
    <t xml:space="preserve">Figueroa </t>
  </si>
  <si>
    <t>Vasquez</t>
  </si>
  <si>
    <t xml:space="preserve">Aguirre </t>
  </si>
  <si>
    <t>Robles</t>
  </si>
  <si>
    <t xml:space="preserve">Neri </t>
  </si>
  <si>
    <t>Romero</t>
  </si>
  <si>
    <t xml:space="preserve">Alcantar </t>
  </si>
  <si>
    <t>Leyva</t>
  </si>
  <si>
    <t>Gámez</t>
  </si>
  <si>
    <t>Lucero</t>
  </si>
  <si>
    <t>Ortega</t>
  </si>
  <si>
    <t>Mendivil</t>
  </si>
  <si>
    <t>Cruz</t>
  </si>
  <si>
    <t>Barreras</t>
  </si>
  <si>
    <t>López</t>
  </si>
  <si>
    <t>Valdivia</t>
  </si>
  <si>
    <t>Ávila</t>
  </si>
  <si>
    <t>Cobos</t>
  </si>
  <si>
    <t>Rueda</t>
  </si>
  <si>
    <t>Contreras</t>
  </si>
  <si>
    <t>Vega</t>
  </si>
  <si>
    <t>Lopez</t>
  </si>
  <si>
    <t>Porchas</t>
  </si>
  <si>
    <t>Cota</t>
  </si>
  <si>
    <t>Moreno</t>
  </si>
  <si>
    <t>Montaño</t>
  </si>
  <si>
    <t>Tostado</t>
  </si>
  <si>
    <t>Avalos</t>
  </si>
  <si>
    <t>Ramírez</t>
  </si>
  <si>
    <t>Noriega</t>
  </si>
  <si>
    <t>Olivares</t>
  </si>
  <si>
    <t>Molina</t>
  </si>
  <si>
    <t>Campillo</t>
  </si>
  <si>
    <t>Canizales</t>
  </si>
  <si>
    <t>Rodríguez</t>
  </si>
  <si>
    <t>Ayala</t>
  </si>
  <si>
    <t>Rodriguez</t>
  </si>
  <si>
    <t>Bojorquez</t>
  </si>
  <si>
    <t>Alcaraz</t>
  </si>
  <si>
    <t>Felix</t>
  </si>
  <si>
    <t>Murrieta</t>
  </si>
  <si>
    <t>Encinas</t>
  </si>
  <si>
    <t>Bracamontes</t>
  </si>
  <si>
    <t>Flores</t>
  </si>
  <si>
    <t>Loya</t>
  </si>
  <si>
    <t>Parra</t>
  </si>
  <si>
    <t>Castro</t>
  </si>
  <si>
    <t>Perez</t>
  </si>
  <si>
    <t>Martinez</t>
  </si>
  <si>
    <t>Murillo</t>
  </si>
  <si>
    <t>Velos</t>
  </si>
  <si>
    <t>Medrano</t>
  </si>
  <si>
    <t>Lagarda</t>
  </si>
  <si>
    <t>Arango</t>
  </si>
  <si>
    <t>Vargas</t>
  </si>
  <si>
    <t>Symonds</t>
  </si>
  <si>
    <t>Serna</t>
  </si>
  <si>
    <t>Valenzuela</t>
  </si>
  <si>
    <t>Aguilar</t>
  </si>
  <si>
    <t>Pompa</t>
  </si>
  <si>
    <t>Samaniego</t>
  </si>
  <si>
    <t>Arriaga</t>
  </si>
  <si>
    <t>Nubes</t>
  </si>
  <si>
    <t>Mladosich</t>
  </si>
  <si>
    <t>Valdez</t>
  </si>
  <si>
    <t>Saiz</t>
  </si>
  <si>
    <t>León</t>
  </si>
  <si>
    <t>Estrada</t>
  </si>
  <si>
    <t>Sánchez</t>
  </si>
  <si>
    <t>Baldenegro</t>
  </si>
  <si>
    <t>Nieblas</t>
  </si>
  <si>
    <t>Siordia</t>
  </si>
  <si>
    <t>Rosas</t>
  </si>
  <si>
    <t>Soto</t>
  </si>
  <si>
    <t>Olvera</t>
  </si>
  <si>
    <t>Limon</t>
  </si>
  <si>
    <t>Corella</t>
  </si>
  <si>
    <t>Sabori</t>
  </si>
  <si>
    <t>Vieira</t>
  </si>
  <si>
    <t>Guirado</t>
  </si>
  <si>
    <t>Peregrino</t>
  </si>
  <si>
    <t>Oroz</t>
  </si>
  <si>
    <t>Alvarado</t>
  </si>
  <si>
    <t>Anaya</t>
  </si>
  <si>
    <t>Fragoso</t>
  </si>
  <si>
    <t>Pesos</t>
  </si>
  <si>
    <t>Vales de Despensa</t>
  </si>
  <si>
    <t>Quincenal</t>
  </si>
  <si>
    <t>No aplica</t>
  </si>
  <si>
    <t>pesos</t>
  </si>
  <si>
    <t>Jorge Alvar</t>
  </si>
  <si>
    <t>Consejero Presidente</t>
  </si>
  <si>
    <t>Subdirectora de Recursos Humanos</t>
  </si>
  <si>
    <t>Carlos Maximiliano</t>
  </si>
  <si>
    <t>Marisa Arlene</t>
  </si>
  <si>
    <t>Coordinadora Administrativa</t>
  </si>
  <si>
    <t>Consejero Presidente C</t>
  </si>
  <si>
    <t>Coordinación de Presidencia C</t>
  </si>
  <si>
    <t>Coordinadora General</t>
  </si>
  <si>
    <t>Coordinación de Presidencia B</t>
  </si>
  <si>
    <t>Asistente Presidencia C</t>
  </si>
  <si>
    <t>Auxiliar Administrativo C</t>
  </si>
  <si>
    <t>Consejero Electoral C</t>
  </si>
  <si>
    <t>Asistente Consejo B</t>
  </si>
  <si>
    <t>Director Ejecutivo C</t>
  </si>
  <si>
    <t>Directora Ejecutiva de Administración</t>
  </si>
  <si>
    <t>Subdirector C</t>
  </si>
  <si>
    <t>Jefe de Departamento C</t>
  </si>
  <si>
    <t>Jefe de Departamento de Control Presupuestal</t>
  </si>
  <si>
    <t>Jefe de Departamento de Atención y Seguimiento a Auditorias</t>
  </si>
  <si>
    <t>Coordinador Administrativo B</t>
  </si>
  <si>
    <t>Coordinador de Activo Fijo</t>
  </si>
  <si>
    <t>Coordinador Administrativo C</t>
  </si>
  <si>
    <t>Asistente Consejo C</t>
  </si>
  <si>
    <t>Analista Operativo C</t>
  </si>
  <si>
    <t>Analista Operativo</t>
  </si>
  <si>
    <t>Auxiliar contable</t>
  </si>
  <si>
    <t>Directora Ejecutiva de Educación Cívica y  Capacitación</t>
  </si>
  <si>
    <t>Coordinador Spen C</t>
  </si>
  <si>
    <t>Auxiliar Administrativo A</t>
  </si>
  <si>
    <t>Director Ejecutivo B</t>
  </si>
  <si>
    <t>Técnico Spen C</t>
  </si>
  <si>
    <t>Unidad de Informática</t>
  </si>
  <si>
    <t>Coordinador de Área C</t>
  </si>
  <si>
    <t>Coordinador de Área</t>
  </si>
  <si>
    <t>Carlos Armando</t>
  </si>
  <si>
    <t>Castañeda</t>
  </si>
  <si>
    <t>Técnico Informatico C</t>
  </si>
  <si>
    <t>Técnico Informático B</t>
  </si>
  <si>
    <t>Subdirectora de Normatividad</t>
  </si>
  <si>
    <t>Jovan Leonardo</t>
  </si>
  <si>
    <t>Mariscal</t>
  </si>
  <si>
    <t>Coordinador Operativo B</t>
  </si>
  <si>
    <t>Analista Jurídico</t>
  </si>
  <si>
    <t>Coordinador de Presidencia B</t>
  </si>
  <si>
    <t>Coordinación de Comunicación Social</t>
  </si>
  <si>
    <t>Secretario Ejecutivo C</t>
  </si>
  <si>
    <t>Secretaria Ejecutiva</t>
  </si>
  <si>
    <t>Coordinador C</t>
  </si>
  <si>
    <t>Asistente C</t>
  </si>
  <si>
    <t>Analista Técnico A</t>
  </si>
  <si>
    <t>Oficial Notificador</t>
  </si>
  <si>
    <t>Janeth Fernanda</t>
  </si>
  <si>
    <t>Navarro</t>
  </si>
  <si>
    <t>Director de Área B</t>
  </si>
  <si>
    <t>Coordinador Operativo C</t>
  </si>
  <si>
    <t>Auxiliar Administrativo B</t>
  </si>
  <si>
    <t>Karina</t>
  </si>
  <si>
    <t>Cisneros</t>
  </si>
  <si>
    <t>Coordinador Operativo A</t>
  </si>
  <si>
    <t>Tecnico Spen C</t>
  </si>
  <si>
    <t>Analista Técnico C</t>
  </si>
  <si>
    <t>Ruben Angel</t>
  </si>
  <si>
    <t>Titular de Organo de Interno de Control</t>
  </si>
  <si>
    <t>Órgano Interno de Control</t>
  </si>
  <si>
    <t>Titular de Unidades C</t>
  </si>
  <si>
    <t>Unidad de Participación Ciudadana</t>
  </si>
  <si>
    <t>Coordinador SPEN de Participación Ciudadana</t>
  </si>
  <si>
    <t>Técnico SPEN de Participación Ciudadana</t>
  </si>
  <si>
    <t>Titular de la Unidad de Vinculación con el INE</t>
  </si>
  <si>
    <t>Titular de Unidad B</t>
  </si>
  <si>
    <t>Encargada de Despacho de la Unidad de Transparencia</t>
  </si>
  <si>
    <t>Titular del Órgano de Enlace con el INE</t>
  </si>
  <si>
    <t>Directora Ejecutiva de Paridad e Igualdad de Género</t>
  </si>
  <si>
    <t>Dirección Ejecutiva de Paridad e Igualdad de Género</t>
  </si>
  <si>
    <t>Norma Alicia</t>
  </si>
  <si>
    <t>Escalante</t>
  </si>
  <si>
    <t>Arias</t>
  </si>
  <si>
    <t>Rolando</t>
  </si>
  <si>
    <t>Padilla</t>
  </si>
  <si>
    <t>Muñoz</t>
  </si>
  <si>
    <t>Maribel</t>
  </si>
  <si>
    <t>Titular OIC C</t>
  </si>
  <si>
    <t>Programadora</t>
  </si>
  <si>
    <t>Auxiliar Administrativa</t>
  </si>
  <si>
    <t>Encargada de despacho del Cargo Técnica de Prerrogativas SPEN</t>
  </si>
  <si>
    <t>Ernesto Rene</t>
  </si>
  <si>
    <t>Guajardo</t>
  </si>
  <si>
    <t>María Eugenia</t>
  </si>
  <si>
    <t>Alvarez</t>
  </si>
  <si>
    <t>Peña</t>
  </si>
  <si>
    <t>Maria Fernanda</t>
  </si>
  <si>
    <t>Alejandro</t>
  </si>
  <si>
    <t>Verenice Alejandra</t>
  </si>
  <si>
    <t>Yanez</t>
  </si>
  <si>
    <t>Gaxiola</t>
  </si>
  <si>
    <t>Coordinadora de Comunicación Social</t>
  </si>
  <si>
    <t>Consejo General</t>
  </si>
  <si>
    <t>Dirección Ejecutiva de Organización y Logística Electoral</t>
  </si>
  <si>
    <t>Órgano de Enlace con el Instituto Nacional Electoral para atender lo relacionado al Servicio Profesional Electoral Nacional</t>
  </si>
  <si>
    <t>Jose Antonio</t>
  </si>
  <si>
    <t>Titular de Unidad C</t>
  </si>
  <si>
    <t>Encargado de despacho de la Unidad de Informática</t>
  </si>
  <si>
    <t>Unidad de Vinculación con el Instituto Nacional Electoral</t>
  </si>
  <si>
    <t>Jesus Alberto</t>
  </si>
  <si>
    <t>Higuera</t>
  </si>
  <si>
    <t>Emily</t>
  </si>
  <si>
    <t>Auxiliar de Recursos Materiales y Servicios Generales</t>
  </si>
  <si>
    <t>Quiroz</t>
  </si>
  <si>
    <t>Alma Lorena</t>
  </si>
  <si>
    <t>Daniel</t>
  </si>
  <si>
    <t>Sarai</t>
  </si>
  <si>
    <t>Guillermo Arturo</t>
  </si>
  <si>
    <t>Veznna Lily</t>
  </si>
  <si>
    <t>Alonso</t>
  </si>
  <si>
    <t>Rodarte</t>
  </si>
  <si>
    <t>Figueroa</t>
  </si>
  <si>
    <t>Holguín</t>
  </si>
  <si>
    <t>Álvarez</t>
  </si>
  <si>
    <t>Hinojoza</t>
  </si>
  <si>
    <t>Barraza</t>
  </si>
  <si>
    <t>Orendain</t>
  </si>
  <si>
    <t>Torres</t>
  </si>
  <si>
    <t>García</t>
  </si>
  <si>
    <t>Gómez</t>
  </si>
  <si>
    <t>Branly</t>
  </si>
  <si>
    <t>Dávila</t>
  </si>
  <si>
    <t>Noemi</t>
  </si>
  <si>
    <t>Coordinadora de Prerrogativas SPEN</t>
  </si>
  <si>
    <t>Encargado de Despacho de la Coordinación de Comunicación Social</t>
  </si>
  <si>
    <t>Baja 31/05/2023</t>
  </si>
  <si>
    <t>Baja 15/04/2023</t>
  </si>
  <si>
    <t>Baja 18/04/2023</t>
  </si>
  <si>
    <t>Alta 06/06/2023</t>
  </si>
  <si>
    <t>Baja 21/04/2023</t>
  </si>
  <si>
    <t>Baja 30/04/2023</t>
  </si>
  <si>
    <t>Baja 25/05/2023</t>
  </si>
  <si>
    <t>Encargada de Despacho de la Dirección del Secretariado</t>
  </si>
  <si>
    <t>Encargado de Despacho de la Secretaria Ejecutiva</t>
  </si>
  <si>
    <t>Archivo Electoral</t>
  </si>
  <si>
    <t>Analista Técnica</t>
  </si>
  <si>
    <t>Alta 19/04/2023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</si>
</sst>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5">
    <xf numFmtId="0" fontId="0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13" fillId="2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5" fillId="0" borderId="0" xfId="4"/>
    <xf numFmtId="0" fontId="0" fillId="0" borderId="0" xfId="4" applyFont="1"/>
    <xf numFmtId="0" fontId="8" fillId="0" borderId="0" xfId="19"/>
    <xf numFmtId="14" fontId="0" fillId="0" borderId="0" xfId="0" applyNumberFormat="1"/>
    <xf numFmtId="0" fontId="16" fillId="0" borderId="0" xfId="0" applyFont="1" applyAlignment="1">
      <alignment vertical="center"/>
    </xf>
    <xf numFmtId="0" fontId="4" fillId="0" borderId="0" xfId="6" applyFont="1"/>
    <xf numFmtId="0" fontId="10" fillId="0" borderId="0" xfId="6" applyFont="1"/>
    <xf numFmtId="0" fontId="8" fillId="0" borderId="0" xfId="12"/>
    <xf numFmtId="0" fontId="0" fillId="0" borderId="0" xfId="6" applyFont="1"/>
    <xf numFmtId="0" fontId="6" fillId="0" borderId="0" xfId="37"/>
    <xf numFmtId="0" fontId="7" fillId="0" borderId="0" xfId="29"/>
    <xf numFmtId="0" fontId="5" fillId="0" borderId="0" xfId="6" applyFont="1"/>
    <xf numFmtId="0" fontId="7" fillId="0" borderId="0" xfId="36"/>
    <xf numFmtId="0" fontId="3" fillId="0" borderId="0" xfId="6" applyFont="1"/>
    <xf numFmtId="0" fontId="9" fillId="0" borderId="0" xfId="6" applyFont="1"/>
    <xf numFmtId="0" fontId="7" fillId="0" borderId="0" xfId="6" applyFont="1"/>
    <xf numFmtId="0" fontId="4" fillId="0" borderId="0" xfId="20" applyFont="1"/>
    <xf numFmtId="0" fontId="9" fillId="0" borderId="0" xfId="11"/>
    <xf numFmtId="0" fontId="17" fillId="0" borderId="0" xfId="6" applyFont="1"/>
    <xf numFmtId="0" fontId="17" fillId="0" borderId="0" xfId="4" applyFont="1"/>
    <xf numFmtId="0" fontId="2" fillId="0" borderId="0" xfId="6" applyFont="1"/>
    <xf numFmtId="0" fontId="1" fillId="0" borderId="0" xfId="6" applyFont="1"/>
    <xf numFmtId="0" fontId="1" fillId="0" borderId="0" xfId="11" applyFont="1"/>
    <xf numFmtId="0" fontId="15" fillId="0" borderId="0" xfId="6"/>
    <xf numFmtId="0" fontId="13" fillId="2" borderId="1" xfId="0" applyFont="1" applyFill="1" applyBorder="1" applyAlignment="1">
      <alignment horizontal="center" wrapText="1"/>
    </xf>
    <xf numFmtId="0" fontId="0" fillId="0" borderId="0" xfId="0"/>
    <xf numFmtId="0" fontId="14" fillId="3" borderId="1" xfId="0" applyFont="1" applyFill="1" applyBorder="1"/>
  </cellXfs>
  <cellStyles count="135">
    <cellStyle name="Normal" xfId="0" builtinId="0"/>
    <cellStyle name="Normal 10" xfId="21"/>
    <cellStyle name="Normal 11" xfId="38"/>
    <cellStyle name="Normal 12" xfId="37"/>
    <cellStyle name="Normal 12 2" xfId="103"/>
    <cellStyle name="Normal 13" xfId="71"/>
    <cellStyle name="Normal 14" xfId="70"/>
    <cellStyle name="Normal 2" xfId="1"/>
    <cellStyle name="Normal 2 2" xfId="5"/>
    <cellStyle name="Normal 2 2 2" xfId="11"/>
    <cellStyle name="Normal 2 2 2 2" xfId="19"/>
    <cellStyle name="Normal 2 2 2 2 2" xfId="36"/>
    <cellStyle name="Normal 2 2 2 2 2 2" xfId="69"/>
    <cellStyle name="Normal 2 2 2 2 2 2 2" xfId="134"/>
    <cellStyle name="Normal 2 2 2 2 2 3" xfId="102"/>
    <cellStyle name="Normal 2 2 2 2 3" xfId="53"/>
    <cellStyle name="Normal 2 2 2 2 3 2" xfId="118"/>
    <cellStyle name="Normal 2 2 2 2 4" xfId="86"/>
    <cellStyle name="Normal 2 2 2 3" xfId="28"/>
    <cellStyle name="Normal 2 2 2 3 2" xfId="61"/>
    <cellStyle name="Normal 2 2 2 3 2 2" xfId="126"/>
    <cellStyle name="Normal 2 2 2 3 3" xfId="94"/>
    <cellStyle name="Normal 2 2 2 4" xfId="45"/>
    <cellStyle name="Normal 2 2 2 4 2" xfId="110"/>
    <cellStyle name="Normal 2 2 2 5" xfId="78"/>
    <cellStyle name="Normal 2 2 3" xfId="15"/>
    <cellStyle name="Normal 2 2 3 2" xfId="32"/>
    <cellStyle name="Normal 2 2 3 2 2" xfId="65"/>
    <cellStyle name="Normal 2 2 3 2 2 2" xfId="130"/>
    <cellStyle name="Normal 2 2 3 2 3" xfId="98"/>
    <cellStyle name="Normal 2 2 3 3" xfId="49"/>
    <cellStyle name="Normal 2 2 3 3 2" xfId="114"/>
    <cellStyle name="Normal 2 2 3 4" xfId="82"/>
    <cellStyle name="Normal 2 2 4" xfId="24"/>
    <cellStyle name="Normal 2 2 4 2" xfId="57"/>
    <cellStyle name="Normal 2 2 4 2 2" xfId="122"/>
    <cellStyle name="Normal 2 2 4 3" xfId="90"/>
    <cellStyle name="Normal 2 2 5" xfId="41"/>
    <cellStyle name="Normal 2 2 5 2" xfId="106"/>
    <cellStyle name="Normal 2 2 6" xfId="74"/>
    <cellStyle name="Normal 2 3" xfId="9"/>
    <cellStyle name="Normal 2 3 2" xfId="17"/>
    <cellStyle name="Normal 2 3 2 2" xfId="34"/>
    <cellStyle name="Normal 2 3 2 2 2" xfId="67"/>
    <cellStyle name="Normal 2 3 2 2 2 2" xfId="132"/>
    <cellStyle name="Normal 2 3 2 2 3" xfId="100"/>
    <cellStyle name="Normal 2 3 2 3" xfId="51"/>
    <cellStyle name="Normal 2 3 2 3 2" xfId="116"/>
    <cellStyle name="Normal 2 3 2 4" xfId="84"/>
    <cellStyle name="Normal 2 3 3" xfId="26"/>
    <cellStyle name="Normal 2 3 3 2" xfId="59"/>
    <cellStyle name="Normal 2 3 3 2 2" xfId="124"/>
    <cellStyle name="Normal 2 3 3 3" xfId="92"/>
    <cellStyle name="Normal 2 3 4" xfId="43"/>
    <cellStyle name="Normal 2 3 4 2" xfId="108"/>
    <cellStyle name="Normal 2 3 5" xfId="76"/>
    <cellStyle name="Normal 2 4" xfId="13"/>
    <cellStyle name="Normal 2 4 2" xfId="30"/>
    <cellStyle name="Normal 2 4 2 2" xfId="63"/>
    <cellStyle name="Normal 2 4 2 2 2" xfId="128"/>
    <cellStyle name="Normal 2 4 2 3" xfId="96"/>
    <cellStyle name="Normal 2 4 3" xfId="47"/>
    <cellStyle name="Normal 2 4 3 2" xfId="112"/>
    <cellStyle name="Normal 2 4 4" xfId="80"/>
    <cellStyle name="Normal 2 5" xfId="22"/>
    <cellStyle name="Normal 2 5 2" xfId="55"/>
    <cellStyle name="Normal 2 5 2 2" xfId="120"/>
    <cellStyle name="Normal 2 5 3" xfId="88"/>
    <cellStyle name="Normal 2 6" xfId="39"/>
    <cellStyle name="Normal 2 6 2" xfId="104"/>
    <cellStyle name="Normal 2 7" xfId="72"/>
    <cellStyle name="Normal 3" xfId="6"/>
    <cellStyle name="Normal 3 3" xfId="2"/>
    <cellStyle name="Normal 3 3 2" xfId="10"/>
    <cellStyle name="Normal 3 3 2 2" xfId="18"/>
    <cellStyle name="Normal 3 3 2 2 2" xfId="35"/>
    <cellStyle name="Normal 3 3 2 2 2 2" xfId="68"/>
    <cellStyle name="Normal 3 3 2 2 2 2 2" xfId="133"/>
    <cellStyle name="Normal 3 3 2 2 2 3" xfId="101"/>
    <cellStyle name="Normal 3 3 2 2 3" xfId="52"/>
    <cellStyle name="Normal 3 3 2 2 3 2" xfId="117"/>
    <cellStyle name="Normal 3 3 2 2 4" xfId="85"/>
    <cellStyle name="Normal 3 3 2 3" xfId="27"/>
    <cellStyle name="Normal 3 3 2 3 2" xfId="60"/>
    <cellStyle name="Normal 3 3 2 3 2 2" xfId="125"/>
    <cellStyle name="Normal 3 3 2 3 3" xfId="93"/>
    <cellStyle name="Normal 3 3 2 4" xfId="44"/>
    <cellStyle name="Normal 3 3 2 4 2" xfId="109"/>
    <cellStyle name="Normal 3 3 2 5" xfId="77"/>
    <cellStyle name="Normal 3 3 3" xfId="14"/>
    <cellStyle name="Normal 3 3 3 2" xfId="31"/>
    <cellStyle name="Normal 3 3 3 2 2" xfId="64"/>
    <cellStyle name="Normal 3 3 3 2 2 2" xfId="129"/>
    <cellStyle name="Normal 3 3 3 2 3" xfId="97"/>
    <cellStyle name="Normal 3 3 3 3" xfId="48"/>
    <cellStyle name="Normal 3 3 3 3 2" xfId="113"/>
    <cellStyle name="Normal 3 3 3 4" xfId="81"/>
    <cellStyle name="Normal 3 3 4" xfId="23"/>
    <cellStyle name="Normal 3 3 4 2" xfId="56"/>
    <cellStyle name="Normal 3 3 4 2 2" xfId="121"/>
    <cellStyle name="Normal 3 3 4 3" xfId="89"/>
    <cellStyle name="Normal 3 3 5" xfId="40"/>
    <cellStyle name="Normal 3 3 5 2" xfId="105"/>
    <cellStyle name="Normal 3 3 6" xfId="73"/>
    <cellStyle name="Normal 4" xfId="8"/>
    <cellStyle name="Normal 5" xfId="4"/>
    <cellStyle name="Normal 6" xfId="7"/>
    <cellStyle name="Normal 6 2" xfId="16"/>
    <cellStyle name="Normal 6 2 2" xfId="33"/>
    <cellStyle name="Normal 6 2 2 2" xfId="66"/>
    <cellStyle name="Normal 6 2 2 2 2" xfId="131"/>
    <cellStyle name="Normal 6 2 2 3" xfId="99"/>
    <cellStyle name="Normal 6 2 3" xfId="50"/>
    <cellStyle name="Normal 6 2 3 2" xfId="115"/>
    <cellStyle name="Normal 6 2 4" xfId="83"/>
    <cellStyle name="Normal 6 3" xfId="25"/>
    <cellStyle name="Normal 6 3 2" xfId="58"/>
    <cellStyle name="Normal 6 3 2 2" xfId="123"/>
    <cellStyle name="Normal 6 3 3" xfId="91"/>
    <cellStyle name="Normal 6 4" xfId="42"/>
    <cellStyle name="Normal 6 4 2" xfId="107"/>
    <cellStyle name="Normal 6 5" xfId="75"/>
    <cellStyle name="Normal 7" xfId="12"/>
    <cellStyle name="Normal 7 2" xfId="29"/>
    <cellStyle name="Normal 7 2 2" xfId="62"/>
    <cellStyle name="Normal 7 2 2 2" xfId="127"/>
    <cellStyle name="Normal 7 2 3" xfId="95"/>
    <cellStyle name="Normal 7 3" xfId="46"/>
    <cellStyle name="Normal 7 3 2" xfId="111"/>
    <cellStyle name="Normal 7 4" xfId="79"/>
    <cellStyle name="Normal 8" xfId="3"/>
    <cellStyle name="Normal 9" xfId="20"/>
    <cellStyle name="Normal 9 2" xfId="54"/>
    <cellStyle name="Normal 9 2 2" xfId="119"/>
    <cellStyle name="Normal 9 3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"/>
  <sheetViews>
    <sheetView tabSelected="1" topLeftCell="AB99" workbookViewId="0">
      <selection activeCell="AG106" sqref="AG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5.85546875" bestFit="1" customWidth="1"/>
    <col min="6" max="6" width="28.140625" bestFit="1" customWidth="1"/>
    <col min="7" max="7" width="63.85546875" bestFit="1" customWidth="1"/>
    <col min="8" max="8" width="52.42578125" customWidth="1"/>
    <col min="9" max="9" width="21.42578125" bestFit="1" customWidth="1"/>
    <col min="10" max="10" width="13.28515625" customWidth="1"/>
    <col min="11" max="11" width="15.140625" customWidth="1"/>
    <col min="12" max="12" width="14" customWidth="1"/>
    <col min="13" max="14" width="18.7109375" customWidth="1"/>
    <col min="15" max="15" width="23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14.85546875" customWidth="1"/>
    <col min="34" max="34" width="9.140625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6">
        <v>45017</v>
      </c>
      <c r="C8" s="6">
        <v>45107</v>
      </c>
      <c r="D8" t="s">
        <v>90</v>
      </c>
      <c r="E8" s="5"/>
      <c r="F8" s="7" t="s">
        <v>488</v>
      </c>
      <c r="G8" s="8" t="s">
        <v>483</v>
      </c>
      <c r="H8" s="9" t="s">
        <v>240</v>
      </c>
      <c r="I8" s="3" t="s">
        <v>299</v>
      </c>
      <c r="J8" s="3" t="s">
        <v>379</v>
      </c>
      <c r="K8" s="4" t="s">
        <v>365</v>
      </c>
      <c r="L8" t="s">
        <v>94</v>
      </c>
      <c r="M8" s="10">
        <v>165544.04</v>
      </c>
      <c r="N8" t="s">
        <v>477</v>
      </c>
      <c r="O8" s="5">
        <v>117716.7</v>
      </c>
      <c r="P8" t="s">
        <v>477</v>
      </c>
      <c r="Q8">
        <v>1</v>
      </c>
      <c r="R8">
        <v>8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241</v>
      </c>
      <c r="AE8" s="6">
        <v>45108</v>
      </c>
      <c r="AF8" s="6">
        <v>45107</v>
      </c>
    </row>
    <row r="9" spans="1:33" x14ac:dyDescent="0.25">
      <c r="A9">
        <v>2023</v>
      </c>
      <c r="B9" s="6">
        <v>45017</v>
      </c>
      <c r="C9" s="6">
        <v>45107</v>
      </c>
      <c r="D9" t="s">
        <v>90</v>
      </c>
      <c r="E9" s="5"/>
      <c r="F9" s="7" t="s">
        <v>489</v>
      </c>
      <c r="G9" s="11" t="s">
        <v>490</v>
      </c>
      <c r="H9" s="9" t="s">
        <v>240</v>
      </c>
      <c r="I9" s="4" t="s">
        <v>249</v>
      </c>
      <c r="J9" s="4" t="s">
        <v>332</v>
      </c>
      <c r="K9" s="4" t="s">
        <v>414</v>
      </c>
      <c r="L9" s="4" t="s">
        <v>93</v>
      </c>
      <c r="M9" s="10">
        <v>73749.600000000006</v>
      </c>
      <c r="N9" t="s">
        <v>477</v>
      </c>
      <c r="O9" s="5">
        <v>56342.36</v>
      </c>
      <c r="P9" t="s">
        <v>477</v>
      </c>
      <c r="Q9">
        <v>1</v>
      </c>
      <c r="R9">
        <v>9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241</v>
      </c>
      <c r="AE9" s="6">
        <v>45108</v>
      </c>
      <c r="AF9" s="6">
        <v>45107</v>
      </c>
    </row>
    <row r="10" spans="1:33" x14ac:dyDescent="0.25">
      <c r="A10">
        <v>2023</v>
      </c>
      <c r="B10" s="6">
        <v>45017</v>
      </c>
      <c r="C10" s="6">
        <v>45107</v>
      </c>
      <c r="D10" t="s">
        <v>90</v>
      </c>
      <c r="E10" s="5"/>
      <c r="F10" s="7" t="s">
        <v>491</v>
      </c>
      <c r="G10" s="11" t="s">
        <v>218</v>
      </c>
      <c r="H10" s="9" t="s">
        <v>240</v>
      </c>
      <c r="I10" s="3" t="s">
        <v>301</v>
      </c>
      <c r="J10" s="3" t="s">
        <v>381</v>
      </c>
      <c r="K10" s="4" t="s">
        <v>461</v>
      </c>
      <c r="L10" t="s">
        <v>94</v>
      </c>
      <c r="M10" s="10">
        <v>55808.4</v>
      </c>
      <c r="N10" t="s">
        <v>477</v>
      </c>
      <c r="O10" s="5">
        <v>43783.519999999997</v>
      </c>
      <c r="P10" t="s">
        <v>477</v>
      </c>
      <c r="Q10">
        <v>1</v>
      </c>
      <c r="R10">
        <v>10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241</v>
      </c>
      <c r="AE10" s="6">
        <v>45108</v>
      </c>
      <c r="AF10" s="6">
        <v>45107</v>
      </c>
    </row>
    <row r="11" spans="1:33" x14ac:dyDescent="0.25">
      <c r="A11">
        <v>2023</v>
      </c>
      <c r="B11" s="6">
        <v>45017</v>
      </c>
      <c r="C11" s="6">
        <v>45107</v>
      </c>
      <c r="D11" t="s">
        <v>90</v>
      </c>
      <c r="E11" s="5"/>
      <c r="F11" s="7" t="s">
        <v>492</v>
      </c>
      <c r="G11" s="8" t="s">
        <v>214</v>
      </c>
      <c r="H11" s="9" t="s">
        <v>240</v>
      </c>
      <c r="I11" s="3" t="s">
        <v>302</v>
      </c>
      <c r="J11" s="3" t="s">
        <v>366</v>
      </c>
      <c r="K11" s="4" t="s">
        <v>380</v>
      </c>
      <c r="L11" s="4" t="s">
        <v>93</v>
      </c>
      <c r="M11" s="10">
        <v>30837.66</v>
      </c>
      <c r="N11" t="s">
        <v>477</v>
      </c>
      <c r="O11" s="5">
        <v>25582.12</v>
      </c>
      <c r="P11" t="s">
        <v>477</v>
      </c>
      <c r="Q11">
        <v>1</v>
      </c>
      <c r="R11">
        <v>11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241</v>
      </c>
      <c r="AE11" s="6">
        <v>45108</v>
      </c>
      <c r="AF11" s="6">
        <v>45107</v>
      </c>
    </row>
    <row r="12" spans="1:33" x14ac:dyDescent="0.25">
      <c r="A12">
        <v>2023</v>
      </c>
      <c r="B12" s="6">
        <v>45017</v>
      </c>
      <c r="C12" s="6">
        <v>45107</v>
      </c>
      <c r="D12" t="s">
        <v>90</v>
      </c>
      <c r="E12" s="5"/>
      <c r="F12" s="7" t="s">
        <v>493</v>
      </c>
      <c r="G12" s="8" t="s">
        <v>215</v>
      </c>
      <c r="H12" s="9" t="s">
        <v>240</v>
      </c>
      <c r="I12" s="4" t="s">
        <v>283</v>
      </c>
      <c r="J12" s="4" t="s">
        <v>364</v>
      </c>
      <c r="K12" s="4" t="s">
        <v>444</v>
      </c>
      <c r="L12" s="4" t="s">
        <v>93</v>
      </c>
      <c r="M12" s="10">
        <v>18352.2</v>
      </c>
      <c r="N12" t="s">
        <v>477</v>
      </c>
      <c r="O12" s="5">
        <v>15854.38</v>
      </c>
      <c r="P12" t="s">
        <v>477</v>
      </c>
      <c r="Q12">
        <v>1</v>
      </c>
      <c r="R12">
        <v>12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241</v>
      </c>
      <c r="AE12" s="6">
        <v>45108</v>
      </c>
      <c r="AF12" s="6">
        <v>45107</v>
      </c>
    </row>
    <row r="13" spans="1:33" x14ac:dyDescent="0.25">
      <c r="A13">
        <v>2023</v>
      </c>
      <c r="B13" s="6">
        <v>45017</v>
      </c>
      <c r="C13" s="6">
        <v>45107</v>
      </c>
      <c r="D13" t="s">
        <v>90</v>
      </c>
      <c r="E13" s="5"/>
      <c r="F13" s="7" t="s">
        <v>494</v>
      </c>
      <c r="G13" s="8" t="s">
        <v>216</v>
      </c>
      <c r="H13" t="s">
        <v>579</v>
      </c>
      <c r="I13" s="3" t="s">
        <v>252</v>
      </c>
      <c r="J13" s="3" t="s">
        <v>336</v>
      </c>
      <c r="K13" s="4" t="s">
        <v>416</v>
      </c>
      <c r="L13" s="4" t="s">
        <v>93</v>
      </c>
      <c r="M13" s="10">
        <v>154740.64000000001</v>
      </c>
      <c r="N13" t="s">
        <v>477</v>
      </c>
      <c r="O13" s="5">
        <v>110586.46</v>
      </c>
      <c r="P13" t="s">
        <v>477</v>
      </c>
      <c r="Q13">
        <v>1</v>
      </c>
      <c r="R13">
        <v>13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241</v>
      </c>
      <c r="AE13" s="6">
        <v>45108</v>
      </c>
      <c r="AF13" s="6">
        <v>45107</v>
      </c>
    </row>
    <row r="14" spans="1:33" x14ac:dyDescent="0.25">
      <c r="A14">
        <v>2023</v>
      </c>
      <c r="B14" s="6">
        <v>45017</v>
      </c>
      <c r="C14" s="6">
        <v>45107</v>
      </c>
      <c r="D14" t="s">
        <v>90</v>
      </c>
      <c r="E14" s="5"/>
      <c r="F14" s="7" t="s">
        <v>494</v>
      </c>
      <c r="G14" s="8" t="s">
        <v>216</v>
      </c>
      <c r="H14" t="s">
        <v>579</v>
      </c>
      <c r="I14" s="3" t="s">
        <v>591</v>
      </c>
      <c r="J14" s="3" t="s">
        <v>596</v>
      </c>
      <c r="K14" s="4" t="s">
        <v>407</v>
      </c>
      <c r="L14" s="4" t="s">
        <v>93</v>
      </c>
      <c r="M14" s="12">
        <v>133439.29999999999</v>
      </c>
      <c r="N14" t="s">
        <v>477</v>
      </c>
      <c r="O14" s="5">
        <v>96527.58</v>
      </c>
      <c r="P14" t="s">
        <v>477</v>
      </c>
      <c r="Q14">
        <v>1</v>
      </c>
      <c r="R14">
        <v>14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241</v>
      </c>
      <c r="AE14" s="6">
        <v>45108</v>
      </c>
      <c r="AF14" s="6">
        <v>45107</v>
      </c>
    </row>
    <row r="15" spans="1:33" x14ac:dyDescent="0.25">
      <c r="A15">
        <v>2023</v>
      </c>
      <c r="B15" s="6">
        <v>45017</v>
      </c>
      <c r="C15" s="6">
        <v>45107</v>
      </c>
      <c r="D15" t="s">
        <v>90</v>
      </c>
      <c r="E15" s="5"/>
      <c r="F15" s="7" t="s">
        <v>494</v>
      </c>
      <c r="G15" s="9" t="s">
        <v>216</v>
      </c>
      <c r="H15" t="s">
        <v>579</v>
      </c>
      <c r="I15" s="3" t="s">
        <v>253</v>
      </c>
      <c r="J15" s="3" t="s">
        <v>337</v>
      </c>
      <c r="K15" s="4" t="s">
        <v>417</v>
      </c>
      <c r="L15" s="4" t="s">
        <v>93</v>
      </c>
      <c r="M15" s="10">
        <v>133439.29999999999</v>
      </c>
      <c r="N15" t="s">
        <v>477</v>
      </c>
      <c r="O15" s="5">
        <v>96527.58</v>
      </c>
      <c r="P15" t="s">
        <v>477</v>
      </c>
      <c r="Q15">
        <v>1</v>
      </c>
      <c r="R15">
        <v>15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241</v>
      </c>
      <c r="AE15" s="6">
        <v>45108</v>
      </c>
      <c r="AF15" s="6">
        <v>45107</v>
      </c>
    </row>
    <row r="16" spans="1:33" x14ac:dyDescent="0.25">
      <c r="A16">
        <v>2023</v>
      </c>
      <c r="B16" s="6">
        <v>45017</v>
      </c>
      <c r="C16" s="6">
        <v>45107</v>
      </c>
      <c r="D16" t="s">
        <v>90</v>
      </c>
      <c r="E16" s="5"/>
      <c r="F16" s="7" t="s">
        <v>494</v>
      </c>
      <c r="G16" s="9" t="s">
        <v>217</v>
      </c>
      <c r="H16" t="s">
        <v>579</v>
      </c>
      <c r="I16" s="3" t="s">
        <v>254</v>
      </c>
      <c r="J16" s="3" t="s">
        <v>338</v>
      </c>
      <c r="K16" s="4" t="s">
        <v>418</v>
      </c>
      <c r="L16" s="4" t="s">
        <v>94</v>
      </c>
      <c r="M16" s="10">
        <v>133439.29999999999</v>
      </c>
      <c r="N16" t="s">
        <v>477</v>
      </c>
      <c r="O16" s="5">
        <v>96527.58</v>
      </c>
      <c r="P16" t="s">
        <v>477</v>
      </c>
      <c r="Q16">
        <v>1</v>
      </c>
      <c r="R16">
        <v>16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241</v>
      </c>
      <c r="AE16" s="6">
        <v>45108</v>
      </c>
      <c r="AF16" s="6">
        <v>45107</v>
      </c>
    </row>
    <row r="17" spans="1:32" x14ac:dyDescent="0.25">
      <c r="A17">
        <v>2023</v>
      </c>
      <c r="B17" s="6">
        <v>45017</v>
      </c>
      <c r="C17" s="6">
        <v>45107</v>
      </c>
      <c r="D17" t="s">
        <v>90</v>
      </c>
      <c r="E17" s="5"/>
      <c r="F17" s="7" t="s">
        <v>494</v>
      </c>
      <c r="G17" s="9" t="s">
        <v>217</v>
      </c>
      <c r="H17" t="s">
        <v>579</v>
      </c>
      <c r="I17" s="3" t="s">
        <v>592</v>
      </c>
      <c r="J17" s="3" t="s">
        <v>597</v>
      </c>
      <c r="K17" s="4" t="s">
        <v>420</v>
      </c>
      <c r="L17" s="4" t="s">
        <v>94</v>
      </c>
      <c r="M17" s="12">
        <v>133439.29999999999</v>
      </c>
      <c r="N17" t="s">
        <v>477</v>
      </c>
      <c r="O17" s="5">
        <v>96527.58</v>
      </c>
      <c r="P17" t="s">
        <v>477</v>
      </c>
      <c r="Q17">
        <v>1</v>
      </c>
      <c r="R17">
        <v>17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241</v>
      </c>
      <c r="AE17" s="6">
        <v>45108</v>
      </c>
      <c r="AF17" s="6">
        <v>45107</v>
      </c>
    </row>
    <row r="18" spans="1:32" x14ac:dyDescent="0.25">
      <c r="A18">
        <v>2023</v>
      </c>
      <c r="B18" s="6">
        <v>45017</v>
      </c>
      <c r="C18" s="6">
        <v>45107</v>
      </c>
      <c r="D18" t="s">
        <v>90</v>
      </c>
      <c r="E18" s="5"/>
      <c r="F18" s="7" t="s">
        <v>494</v>
      </c>
      <c r="G18" s="9" t="s">
        <v>217</v>
      </c>
      <c r="H18" t="s">
        <v>579</v>
      </c>
      <c r="I18" s="4" t="s">
        <v>255</v>
      </c>
      <c r="J18" s="4" t="s">
        <v>339</v>
      </c>
      <c r="K18" s="4" t="s">
        <v>419</v>
      </c>
      <c r="L18" s="4" t="s">
        <v>94</v>
      </c>
      <c r="M18" s="10">
        <v>127004.1</v>
      </c>
      <c r="N18" t="s">
        <v>477</v>
      </c>
      <c r="O18" s="5">
        <v>92280.34</v>
      </c>
      <c r="P18" t="s">
        <v>477</v>
      </c>
      <c r="Q18">
        <v>1</v>
      </c>
      <c r="R18">
        <v>18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241</v>
      </c>
      <c r="AE18" s="6">
        <v>45108</v>
      </c>
      <c r="AF18" s="6">
        <v>45107</v>
      </c>
    </row>
    <row r="19" spans="1:32" x14ac:dyDescent="0.25">
      <c r="A19">
        <v>2023</v>
      </c>
      <c r="B19" s="6">
        <v>45017</v>
      </c>
      <c r="C19" s="6">
        <v>45107</v>
      </c>
      <c r="D19" t="s">
        <v>90</v>
      </c>
      <c r="E19" s="5"/>
      <c r="F19" s="7" t="s">
        <v>495</v>
      </c>
      <c r="G19" s="11" t="s">
        <v>219</v>
      </c>
      <c r="H19" t="s">
        <v>579</v>
      </c>
      <c r="I19" s="3" t="s">
        <v>259</v>
      </c>
      <c r="J19" s="3" t="s">
        <v>342</v>
      </c>
      <c r="K19" s="4" t="s">
        <v>424</v>
      </c>
      <c r="L19" s="4" t="s">
        <v>93</v>
      </c>
      <c r="M19" s="10">
        <v>22468.28</v>
      </c>
      <c r="N19" t="s">
        <v>477</v>
      </c>
      <c r="O19" s="5">
        <v>19091.259999999998</v>
      </c>
      <c r="P19" t="s">
        <v>477</v>
      </c>
      <c r="Q19">
        <v>1</v>
      </c>
      <c r="R19">
        <v>19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241</v>
      </c>
      <c r="AE19" s="6">
        <v>45108</v>
      </c>
      <c r="AF19" s="6">
        <v>45107</v>
      </c>
    </row>
    <row r="20" spans="1:32" x14ac:dyDescent="0.25">
      <c r="A20">
        <v>2023</v>
      </c>
      <c r="B20" s="6">
        <v>45017</v>
      </c>
      <c r="C20" s="6">
        <v>45107</v>
      </c>
      <c r="D20" t="s">
        <v>90</v>
      </c>
      <c r="E20" s="5"/>
      <c r="F20" s="7" t="s">
        <v>495</v>
      </c>
      <c r="G20" s="9" t="s">
        <v>218</v>
      </c>
      <c r="H20" t="s">
        <v>579</v>
      </c>
      <c r="I20" s="4" t="s">
        <v>256</v>
      </c>
      <c r="J20" s="4" t="s">
        <v>340</v>
      </c>
      <c r="K20" s="4" t="s">
        <v>421</v>
      </c>
      <c r="L20" s="4" t="s">
        <v>94</v>
      </c>
      <c r="M20" s="10">
        <v>21317.4</v>
      </c>
      <c r="N20" t="s">
        <v>477</v>
      </c>
      <c r="O20" s="5">
        <v>18186.2</v>
      </c>
      <c r="P20" t="s">
        <v>477</v>
      </c>
      <c r="Q20">
        <v>1</v>
      </c>
      <c r="R20">
        <v>20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241</v>
      </c>
      <c r="AE20" s="6">
        <v>45108</v>
      </c>
      <c r="AF20" s="6">
        <v>45107</v>
      </c>
    </row>
    <row r="21" spans="1:32" x14ac:dyDescent="0.25">
      <c r="A21">
        <v>2023</v>
      </c>
      <c r="B21" s="6">
        <v>45017</v>
      </c>
      <c r="C21" s="6">
        <v>45107</v>
      </c>
      <c r="D21" t="s">
        <v>90</v>
      </c>
      <c r="E21" s="5"/>
      <c r="F21" s="7" t="s">
        <v>495</v>
      </c>
      <c r="G21" s="9" t="s">
        <v>218</v>
      </c>
      <c r="H21" t="s">
        <v>579</v>
      </c>
      <c r="I21" s="3" t="s">
        <v>257</v>
      </c>
      <c r="J21" s="3" t="s">
        <v>459</v>
      </c>
      <c r="K21" s="4" t="s">
        <v>422</v>
      </c>
      <c r="L21" s="4" t="s">
        <v>94</v>
      </c>
      <c r="M21" s="10">
        <v>21317.4</v>
      </c>
      <c r="N21" t="s">
        <v>477</v>
      </c>
      <c r="O21" s="5">
        <v>18186.2</v>
      </c>
      <c r="P21" t="s">
        <v>477</v>
      </c>
      <c r="Q21">
        <v>1</v>
      </c>
      <c r="R21">
        <v>21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241</v>
      </c>
      <c r="AE21" s="6">
        <v>45108</v>
      </c>
      <c r="AF21" s="6">
        <v>45107</v>
      </c>
    </row>
    <row r="22" spans="1:32" x14ac:dyDescent="0.25">
      <c r="A22">
        <v>2023</v>
      </c>
      <c r="B22" s="6">
        <v>45017</v>
      </c>
      <c r="C22" s="6">
        <v>45107</v>
      </c>
      <c r="D22" t="s">
        <v>90</v>
      </c>
      <c r="E22" s="5"/>
      <c r="F22" s="7" t="s">
        <v>495</v>
      </c>
      <c r="G22" s="9" t="s">
        <v>218</v>
      </c>
      <c r="H22" t="s">
        <v>579</v>
      </c>
      <c r="I22" s="3" t="s">
        <v>586</v>
      </c>
      <c r="J22" s="3" t="s">
        <v>452</v>
      </c>
      <c r="K22" s="4" t="s">
        <v>333</v>
      </c>
      <c r="L22" s="4" t="s">
        <v>94</v>
      </c>
      <c r="M22" s="10">
        <v>21317.4</v>
      </c>
      <c r="N22" t="s">
        <v>477</v>
      </c>
      <c r="O22" s="5">
        <v>18186.2</v>
      </c>
      <c r="P22" t="s">
        <v>477</v>
      </c>
      <c r="Q22">
        <v>1</v>
      </c>
      <c r="R22">
        <v>22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241</v>
      </c>
      <c r="AE22" s="6">
        <v>45108</v>
      </c>
      <c r="AF22" s="6">
        <v>45107</v>
      </c>
    </row>
    <row r="23" spans="1:32" x14ac:dyDescent="0.25">
      <c r="A23">
        <v>2023</v>
      </c>
      <c r="B23" s="6">
        <v>45017</v>
      </c>
      <c r="C23" s="6">
        <v>45107</v>
      </c>
      <c r="D23" t="s">
        <v>90</v>
      </c>
      <c r="E23" s="5"/>
      <c r="F23" s="7" t="s">
        <v>495</v>
      </c>
      <c r="G23" s="11" t="s">
        <v>218</v>
      </c>
      <c r="H23" t="s">
        <v>579</v>
      </c>
      <c r="I23" s="3" t="s">
        <v>482</v>
      </c>
      <c r="J23" s="3" t="s">
        <v>370</v>
      </c>
      <c r="K23" s="4" t="s">
        <v>368</v>
      </c>
      <c r="L23" s="4" t="s">
        <v>94</v>
      </c>
      <c r="M23" s="10">
        <v>21317.4</v>
      </c>
      <c r="N23" t="s">
        <v>477</v>
      </c>
      <c r="O23" s="5">
        <v>18186.2</v>
      </c>
      <c r="P23" t="s">
        <v>477</v>
      </c>
      <c r="Q23">
        <v>1</v>
      </c>
      <c r="R23">
        <v>23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241</v>
      </c>
      <c r="AE23" s="6">
        <v>45108</v>
      </c>
      <c r="AF23" s="6">
        <v>45107</v>
      </c>
    </row>
    <row r="24" spans="1:32" x14ac:dyDescent="0.25">
      <c r="A24">
        <v>2023</v>
      </c>
      <c r="B24" s="6">
        <v>45017</v>
      </c>
      <c r="C24" s="6">
        <v>45107</v>
      </c>
      <c r="D24" t="s">
        <v>90</v>
      </c>
      <c r="E24" s="5"/>
      <c r="F24" s="7" t="s">
        <v>495</v>
      </c>
      <c r="G24" s="11" t="s">
        <v>219</v>
      </c>
      <c r="H24" t="s">
        <v>579</v>
      </c>
      <c r="I24" s="4" t="s">
        <v>260</v>
      </c>
      <c r="J24" s="4" t="s">
        <v>343</v>
      </c>
      <c r="K24" s="4" t="s">
        <v>425</v>
      </c>
      <c r="L24" s="4" t="s">
        <v>93</v>
      </c>
      <c r="M24" s="10">
        <v>21317.4</v>
      </c>
      <c r="N24" t="s">
        <v>477</v>
      </c>
      <c r="O24" s="5">
        <v>18186.2</v>
      </c>
      <c r="P24" t="s">
        <v>477</v>
      </c>
      <c r="Q24">
        <v>1</v>
      </c>
      <c r="R24">
        <v>24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241</v>
      </c>
      <c r="AE24" s="6">
        <v>45108</v>
      </c>
      <c r="AF24" s="6">
        <v>45107</v>
      </c>
    </row>
    <row r="25" spans="1:32" x14ac:dyDescent="0.25">
      <c r="A25">
        <v>2023</v>
      </c>
      <c r="B25" s="6">
        <v>45017</v>
      </c>
      <c r="C25" s="6">
        <v>45107</v>
      </c>
      <c r="D25" t="s">
        <v>90</v>
      </c>
      <c r="E25" s="5"/>
      <c r="F25" s="7" t="s">
        <v>495</v>
      </c>
      <c r="G25" s="9" t="s">
        <v>214</v>
      </c>
      <c r="H25" t="s">
        <v>579</v>
      </c>
      <c r="I25" s="3" t="s">
        <v>593</v>
      </c>
      <c r="J25" s="3" t="s">
        <v>333</v>
      </c>
      <c r="K25" s="4" t="s">
        <v>348</v>
      </c>
      <c r="L25" s="4" t="s">
        <v>93</v>
      </c>
      <c r="M25" s="10">
        <v>22468.28</v>
      </c>
      <c r="N25" t="s">
        <v>477</v>
      </c>
      <c r="O25" s="5">
        <v>19091.259999999998</v>
      </c>
      <c r="P25" t="s">
        <v>477</v>
      </c>
      <c r="Q25">
        <v>1</v>
      </c>
      <c r="R25">
        <v>25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241</v>
      </c>
      <c r="AE25" s="6">
        <v>45108</v>
      </c>
      <c r="AF25" s="6">
        <v>45107</v>
      </c>
    </row>
    <row r="26" spans="1:32" x14ac:dyDescent="0.25">
      <c r="A26">
        <v>2023</v>
      </c>
      <c r="B26" s="6">
        <v>45017</v>
      </c>
      <c r="C26" s="6">
        <v>45107</v>
      </c>
      <c r="D26" t="s">
        <v>90</v>
      </c>
      <c r="E26" s="5"/>
      <c r="F26" s="7" t="s">
        <v>495</v>
      </c>
      <c r="G26" s="9" t="s">
        <v>214</v>
      </c>
      <c r="H26" t="s">
        <v>579</v>
      </c>
      <c r="I26" s="4" t="s">
        <v>261</v>
      </c>
      <c r="J26" s="4" t="s">
        <v>344</v>
      </c>
      <c r="K26" s="4" t="s">
        <v>427</v>
      </c>
      <c r="L26" s="4" t="s">
        <v>93</v>
      </c>
      <c r="M26" s="10">
        <v>21317.4</v>
      </c>
      <c r="N26" t="s">
        <v>477</v>
      </c>
      <c r="O26" s="5">
        <v>18186.2</v>
      </c>
      <c r="P26" t="s">
        <v>477</v>
      </c>
      <c r="Q26">
        <v>1</v>
      </c>
      <c r="R26">
        <v>26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241</v>
      </c>
      <c r="AE26" s="6">
        <v>45108</v>
      </c>
      <c r="AF26" s="6">
        <v>45107</v>
      </c>
    </row>
    <row r="27" spans="1:32" x14ac:dyDescent="0.25">
      <c r="A27">
        <v>2023</v>
      </c>
      <c r="B27" s="6">
        <v>45017</v>
      </c>
      <c r="C27" s="6">
        <v>45107</v>
      </c>
      <c r="D27" t="s">
        <v>90</v>
      </c>
      <c r="E27" s="5"/>
      <c r="F27" s="7" t="s">
        <v>495</v>
      </c>
      <c r="G27" s="9" t="s">
        <v>214</v>
      </c>
      <c r="H27" t="s">
        <v>579</v>
      </c>
      <c r="I27" t="s">
        <v>262</v>
      </c>
      <c r="J27" s="4" t="s">
        <v>345</v>
      </c>
      <c r="K27" s="4" t="s">
        <v>428</v>
      </c>
      <c r="L27" s="4" t="s">
        <v>94</v>
      </c>
      <c r="M27" s="10">
        <v>21317.4</v>
      </c>
      <c r="N27" t="s">
        <v>477</v>
      </c>
      <c r="O27" s="5">
        <v>18186.2</v>
      </c>
      <c r="P27" t="s">
        <v>477</v>
      </c>
      <c r="Q27">
        <v>1</v>
      </c>
      <c r="R27">
        <v>27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241</v>
      </c>
      <c r="AE27" s="6">
        <v>45108</v>
      </c>
      <c r="AF27" s="6">
        <v>45107</v>
      </c>
    </row>
    <row r="28" spans="1:32" x14ac:dyDescent="0.25">
      <c r="A28">
        <v>2023</v>
      </c>
      <c r="B28" s="6">
        <v>45017</v>
      </c>
      <c r="C28" s="6">
        <v>45107</v>
      </c>
      <c r="D28" t="s">
        <v>90</v>
      </c>
      <c r="E28" s="5"/>
      <c r="F28" s="7" t="s">
        <v>495</v>
      </c>
      <c r="G28" s="9" t="s">
        <v>214</v>
      </c>
      <c r="H28" t="s">
        <v>579</v>
      </c>
      <c r="I28" s="4" t="s">
        <v>263</v>
      </c>
      <c r="J28" s="4" t="s">
        <v>346</v>
      </c>
      <c r="K28" s="4" t="s">
        <v>429</v>
      </c>
      <c r="L28" s="4" t="s">
        <v>93</v>
      </c>
      <c r="M28" s="10">
        <v>21317.4</v>
      </c>
      <c r="N28" t="s">
        <v>477</v>
      </c>
      <c r="O28" s="5">
        <v>18186.2</v>
      </c>
      <c r="P28" t="s">
        <v>477</v>
      </c>
      <c r="Q28">
        <v>1</v>
      </c>
      <c r="R28">
        <v>28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241</v>
      </c>
      <c r="AE28" s="6">
        <v>45108</v>
      </c>
      <c r="AF28" s="6">
        <v>45107</v>
      </c>
    </row>
    <row r="29" spans="1:32" x14ac:dyDescent="0.25">
      <c r="A29">
        <v>2023</v>
      </c>
      <c r="B29" s="6">
        <v>45017</v>
      </c>
      <c r="C29" s="6">
        <v>45107</v>
      </c>
      <c r="D29" t="s">
        <v>90</v>
      </c>
      <c r="E29" s="5"/>
      <c r="F29" s="7" t="s">
        <v>495</v>
      </c>
      <c r="G29" s="9" t="s">
        <v>214</v>
      </c>
      <c r="H29" t="s">
        <v>579</v>
      </c>
      <c r="I29" s="4" t="s">
        <v>588</v>
      </c>
      <c r="J29" s="4" t="s">
        <v>379</v>
      </c>
      <c r="K29" s="4" t="s">
        <v>587</v>
      </c>
      <c r="L29" s="4" t="s">
        <v>93</v>
      </c>
      <c r="M29" s="10">
        <v>21317.4</v>
      </c>
      <c r="N29" t="s">
        <v>477</v>
      </c>
      <c r="O29" s="5">
        <v>18186.2</v>
      </c>
      <c r="P29" t="s">
        <v>477</v>
      </c>
      <c r="Q29">
        <v>1</v>
      </c>
      <c r="R29">
        <v>29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241</v>
      </c>
      <c r="AE29" s="6">
        <v>45108</v>
      </c>
      <c r="AF29" s="6">
        <v>45107</v>
      </c>
    </row>
    <row r="30" spans="1:32" x14ac:dyDescent="0.25">
      <c r="A30">
        <v>2023</v>
      </c>
      <c r="B30" s="6">
        <v>45017</v>
      </c>
      <c r="C30" s="6">
        <v>45107</v>
      </c>
      <c r="D30" t="s">
        <v>90</v>
      </c>
      <c r="E30" s="5"/>
      <c r="F30" s="7" t="s">
        <v>495</v>
      </c>
      <c r="G30" s="11" t="s">
        <v>214</v>
      </c>
      <c r="H30" t="s">
        <v>579</v>
      </c>
      <c r="I30" s="4" t="s">
        <v>264</v>
      </c>
      <c r="J30" s="4" t="s">
        <v>347</v>
      </c>
      <c r="K30" s="4" t="s">
        <v>430</v>
      </c>
      <c r="L30" s="4" t="s">
        <v>93</v>
      </c>
      <c r="M30" s="10">
        <v>21317.4</v>
      </c>
      <c r="N30" t="s">
        <v>477</v>
      </c>
      <c r="O30" s="5">
        <v>18186.2</v>
      </c>
      <c r="P30" t="s">
        <v>477</v>
      </c>
      <c r="Q30">
        <v>1</v>
      </c>
      <c r="R30">
        <v>30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241</v>
      </c>
      <c r="AE30" s="6">
        <v>45108</v>
      </c>
      <c r="AF30" s="6">
        <v>45107</v>
      </c>
    </row>
    <row r="31" spans="1:32" x14ac:dyDescent="0.25">
      <c r="A31">
        <v>2023</v>
      </c>
      <c r="B31" s="6">
        <v>45017</v>
      </c>
      <c r="C31" s="6">
        <v>45107</v>
      </c>
      <c r="D31" t="s">
        <v>90</v>
      </c>
      <c r="E31" s="5"/>
      <c r="F31" s="7" t="s">
        <v>496</v>
      </c>
      <c r="G31" s="11" t="s">
        <v>497</v>
      </c>
      <c r="H31" s="9" t="s">
        <v>241</v>
      </c>
      <c r="I31" s="3" t="s">
        <v>265</v>
      </c>
      <c r="J31" s="3" t="s">
        <v>465</v>
      </c>
      <c r="K31" s="4" t="s">
        <v>431</v>
      </c>
      <c r="L31" s="4" t="s">
        <v>93</v>
      </c>
      <c r="M31" s="10">
        <v>80611.28</v>
      </c>
      <c r="N31" t="s">
        <v>477</v>
      </c>
      <c r="O31" s="5">
        <v>61136.160000000003</v>
      </c>
      <c r="P31" t="s">
        <v>477</v>
      </c>
      <c r="Q31">
        <v>1</v>
      </c>
      <c r="R31">
        <v>31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241</v>
      </c>
      <c r="AE31" s="6">
        <v>45108</v>
      </c>
      <c r="AF31" s="6">
        <v>45107</v>
      </c>
    </row>
    <row r="32" spans="1:32" x14ac:dyDescent="0.25">
      <c r="A32">
        <v>2023</v>
      </c>
      <c r="B32" s="6">
        <v>45017</v>
      </c>
      <c r="C32" s="6">
        <v>45107</v>
      </c>
      <c r="D32" t="s">
        <v>90</v>
      </c>
      <c r="E32" s="5"/>
      <c r="F32" s="7" t="s">
        <v>498</v>
      </c>
      <c r="G32" s="9" t="s">
        <v>484</v>
      </c>
      <c r="H32" s="9" t="s">
        <v>241</v>
      </c>
      <c r="I32" s="3" t="s">
        <v>266</v>
      </c>
      <c r="J32" s="3" t="s">
        <v>348</v>
      </c>
      <c r="K32" s="4" t="s">
        <v>426</v>
      </c>
      <c r="L32" s="4" t="s">
        <v>93</v>
      </c>
      <c r="M32" s="10">
        <v>65766.679999999993</v>
      </c>
      <c r="N32" t="s">
        <v>477</v>
      </c>
      <c r="O32" s="5">
        <v>50754.32</v>
      </c>
      <c r="P32" t="s">
        <v>477</v>
      </c>
      <c r="Q32">
        <v>1</v>
      </c>
      <c r="R32">
        <v>32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241</v>
      </c>
      <c r="AE32" s="6">
        <v>45108</v>
      </c>
      <c r="AF32" s="6">
        <v>45107</v>
      </c>
    </row>
    <row r="33" spans="1:33" x14ac:dyDescent="0.25">
      <c r="A33">
        <v>2023</v>
      </c>
      <c r="B33" s="6">
        <v>45017</v>
      </c>
      <c r="C33" s="6">
        <v>45107</v>
      </c>
      <c r="D33" t="s">
        <v>90</v>
      </c>
      <c r="E33" s="5"/>
      <c r="F33" s="7" t="s">
        <v>498</v>
      </c>
      <c r="G33" s="11" t="s">
        <v>228</v>
      </c>
      <c r="H33" s="9" t="s">
        <v>241</v>
      </c>
      <c r="I33" s="4" t="s">
        <v>568</v>
      </c>
      <c r="J33" s="4" t="s">
        <v>598</v>
      </c>
      <c r="K33" s="4" t="s">
        <v>569</v>
      </c>
      <c r="L33" s="4" t="s">
        <v>94</v>
      </c>
      <c r="M33" s="13">
        <v>53805</v>
      </c>
      <c r="N33" t="s">
        <v>477</v>
      </c>
      <c r="O33" s="5">
        <v>42381.14</v>
      </c>
      <c r="P33" t="s">
        <v>477</v>
      </c>
      <c r="Q33">
        <v>1</v>
      </c>
      <c r="R33">
        <v>33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241</v>
      </c>
      <c r="AE33" s="6">
        <v>45108</v>
      </c>
      <c r="AF33" s="6">
        <v>45107</v>
      </c>
    </row>
    <row r="34" spans="1:33" x14ac:dyDescent="0.25">
      <c r="A34">
        <v>2023</v>
      </c>
      <c r="B34" s="6">
        <v>45017</v>
      </c>
      <c r="C34" s="6">
        <v>45107</v>
      </c>
      <c r="D34" t="s">
        <v>90</v>
      </c>
      <c r="E34" s="5"/>
      <c r="F34" s="7" t="s">
        <v>499</v>
      </c>
      <c r="G34" s="9" t="s">
        <v>234</v>
      </c>
      <c r="H34" s="9" t="s">
        <v>241</v>
      </c>
      <c r="I34" s="3" t="s">
        <v>267</v>
      </c>
      <c r="J34" s="3" t="s">
        <v>349</v>
      </c>
      <c r="K34" s="4" t="s">
        <v>432</v>
      </c>
      <c r="L34" s="4" t="s">
        <v>93</v>
      </c>
      <c r="M34" s="10">
        <v>37669.86</v>
      </c>
      <c r="N34" t="s">
        <v>477</v>
      </c>
      <c r="O34" s="5">
        <v>30807.38</v>
      </c>
      <c r="P34" t="s">
        <v>477</v>
      </c>
      <c r="Q34">
        <v>1</v>
      </c>
      <c r="R34">
        <v>34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241</v>
      </c>
      <c r="AE34" s="6">
        <v>45108</v>
      </c>
      <c r="AF34" s="6">
        <v>45107</v>
      </c>
    </row>
    <row r="35" spans="1:33" x14ac:dyDescent="0.25">
      <c r="A35">
        <v>2023</v>
      </c>
      <c r="B35" s="6">
        <v>45017</v>
      </c>
      <c r="C35" s="6">
        <v>45107</v>
      </c>
      <c r="D35" t="s">
        <v>90</v>
      </c>
      <c r="E35" s="5"/>
      <c r="F35" s="7" t="s">
        <v>499</v>
      </c>
      <c r="G35" s="9" t="s">
        <v>500</v>
      </c>
      <c r="H35" s="9" t="s">
        <v>241</v>
      </c>
      <c r="I35" t="s">
        <v>270</v>
      </c>
      <c r="J35" s="4" t="s">
        <v>347</v>
      </c>
      <c r="K35" s="4" t="s">
        <v>434</v>
      </c>
      <c r="L35" s="4" t="s">
        <v>93</v>
      </c>
      <c r="M35" s="10">
        <v>35795.1</v>
      </c>
      <c r="N35" t="s">
        <v>477</v>
      </c>
      <c r="O35" s="5">
        <v>29373.58</v>
      </c>
      <c r="P35" t="s">
        <v>477</v>
      </c>
      <c r="Q35">
        <v>1</v>
      </c>
      <c r="R35">
        <v>35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241</v>
      </c>
      <c r="AE35" s="6">
        <v>45108</v>
      </c>
      <c r="AF35" s="6">
        <v>45107</v>
      </c>
    </row>
    <row r="36" spans="1:33" x14ac:dyDescent="0.25">
      <c r="A36">
        <v>2023</v>
      </c>
      <c r="B36" s="6">
        <v>45017</v>
      </c>
      <c r="C36" s="6">
        <v>45107</v>
      </c>
      <c r="D36" t="s">
        <v>90</v>
      </c>
      <c r="E36" s="5"/>
      <c r="F36" s="7" t="s">
        <v>499</v>
      </c>
      <c r="G36" s="9" t="s">
        <v>501</v>
      </c>
      <c r="H36" s="9" t="s">
        <v>241</v>
      </c>
      <c r="I36" s="3" t="s">
        <v>269</v>
      </c>
      <c r="J36" s="3" t="s">
        <v>351</v>
      </c>
      <c r="K36" s="4" t="s">
        <v>356</v>
      </c>
      <c r="L36" s="4" t="s">
        <v>93</v>
      </c>
      <c r="M36" s="10">
        <v>37669.86</v>
      </c>
      <c r="N36" t="s">
        <v>477</v>
      </c>
      <c r="O36" s="5">
        <v>31121.78</v>
      </c>
      <c r="P36" t="s">
        <v>477</v>
      </c>
      <c r="Q36">
        <v>1</v>
      </c>
      <c r="R36">
        <v>36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241</v>
      </c>
      <c r="AE36" s="6">
        <v>45108</v>
      </c>
      <c r="AF36" s="6">
        <v>45107</v>
      </c>
    </row>
    <row r="37" spans="1:33" x14ac:dyDescent="0.25">
      <c r="A37">
        <v>2023</v>
      </c>
      <c r="B37" s="6">
        <v>45017</v>
      </c>
      <c r="C37" s="6">
        <v>45107</v>
      </c>
      <c r="D37" t="s">
        <v>90</v>
      </c>
      <c r="E37" s="5"/>
      <c r="F37" s="7" t="s">
        <v>504</v>
      </c>
      <c r="G37" s="11" t="s">
        <v>235</v>
      </c>
      <c r="H37" s="9" t="s">
        <v>241</v>
      </c>
      <c r="I37" s="3" t="s">
        <v>271</v>
      </c>
      <c r="J37" s="3" t="s">
        <v>599</v>
      </c>
      <c r="K37" s="4" t="s">
        <v>435</v>
      </c>
      <c r="L37" s="4" t="s">
        <v>93</v>
      </c>
      <c r="M37" s="10">
        <v>29963.26</v>
      </c>
      <c r="N37" t="s">
        <v>477</v>
      </c>
      <c r="O37" s="5">
        <v>24913.38</v>
      </c>
      <c r="P37" t="s">
        <v>477</v>
      </c>
      <c r="Q37">
        <v>1</v>
      </c>
      <c r="R37">
        <v>37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241</v>
      </c>
      <c r="AE37" s="6">
        <v>45108</v>
      </c>
      <c r="AF37" s="6">
        <v>45107</v>
      </c>
    </row>
    <row r="38" spans="1:33" x14ac:dyDescent="0.25">
      <c r="A38">
        <v>2023</v>
      </c>
      <c r="B38" s="6">
        <v>45017</v>
      </c>
      <c r="C38" s="6">
        <v>45107</v>
      </c>
      <c r="D38" t="s">
        <v>90</v>
      </c>
      <c r="E38" s="5"/>
      <c r="F38" s="7" t="s">
        <v>502</v>
      </c>
      <c r="G38" s="11" t="s">
        <v>503</v>
      </c>
      <c r="H38" s="9" t="s">
        <v>241</v>
      </c>
      <c r="I38" s="3" t="s">
        <v>594</v>
      </c>
      <c r="J38" s="3" t="s">
        <v>340</v>
      </c>
      <c r="K38" s="4" t="s">
        <v>433</v>
      </c>
      <c r="L38" s="4" t="s">
        <v>94</v>
      </c>
      <c r="M38" s="10">
        <v>28239.58</v>
      </c>
      <c r="N38" t="s">
        <v>477</v>
      </c>
      <c r="O38" s="5">
        <v>23595.119999999999</v>
      </c>
      <c r="P38" t="s">
        <v>477</v>
      </c>
      <c r="Q38">
        <v>1</v>
      </c>
      <c r="R38">
        <v>38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241</v>
      </c>
      <c r="AE38" s="6">
        <v>45108</v>
      </c>
      <c r="AF38" s="6">
        <v>45107</v>
      </c>
    </row>
    <row r="39" spans="1:33" x14ac:dyDescent="0.25">
      <c r="A39">
        <v>2023</v>
      </c>
      <c r="B39" s="6">
        <v>45017</v>
      </c>
      <c r="C39" s="6">
        <v>45107</v>
      </c>
      <c r="D39" t="s">
        <v>90</v>
      </c>
      <c r="E39" s="5"/>
      <c r="F39" s="7" t="s">
        <v>505</v>
      </c>
      <c r="G39" s="11" t="s">
        <v>236</v>
      </c>
      <c r="H39" s="9" t="s">
        <v>241</v>
      </c>
      <c r="I39" s="4" t="s">
        <v>272</v>
      </c>
      <c r="J39" s="4" t="s">
        <v>352</v>
      </c>
      <c r="K39" s="4" t="s">
        <v>368</v>
      </c>
      <c r="L39" s="4" t="s">
        <v>94</v>
      </c>
      <c r="M39" s="10">
        <v>23240.400000000001</v>
      </c>
      <c r="N39" t="s">
        <v>477</v>
      </c>
      <c r="O39" s="5">
        <v>19698.46</v>
      </c>
      <c r="P39" t="s">
        <v>477</v>
      </c>
      <c r="Q39">
        <v>1</v>
      </c>
      <c r="R39">
        <v>39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241</v>
      </c>
      <c r="AE39" s="6">
        <v>45108</v>
      </c>
      <c r="AF39" s="6">
        <v>45107</v>
      </c>
    </row>
    <row r="40" spans="1:33" x14ac:dyDescent="0.25">
      <c r="A40">
        <v>2023</v>
      </c>
      <c r="B40" s="6">
        <v>45017</v>
      </c>
      <c r="C40" s="6">
        <v>45107</v>
      </c>
      <c r="D40" t="s">
        <v>90</v>
      </c>
      <c r="E40" s="5"/>
      <c r="F40" s="7" t="s">
        <v>506</v>
      </c>
      <c r="G40" s="11" t="s">
        <v>507</v>
      </c>
      <c r="H40" s="9" t="s">
        <v>241</v>
      </c>
      <c r="I40" s="3" t="s">
        <v>275</v>
      </c>
      <c r="J40" s="3" t="s">
        <v>355</v>
      </c>
      <c r="K40" s="4" t="s">
        <v>425</v>
      </c>
      <c r="L40" s="4" t="s">
        <v>93</v>
      </c>
      <c r="M40" s="10">
        <v>20387.32</v>
      </c>
      <c r="N40" t="s">
        <v>477</v>
      </c>
      <c r="O40" s="5">
        <v>17454.8</v>
      </c>
      <c r="P40" t="s">
        <v>477</v>
      </c>
      <c r="Q40">
        <v>1</v>
      </c>
      <c r="R40">
        <v>40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241</v>
      </c>
      <c r="AE40" s="6">
        <v>45108</v>
      </c>
      <c r="AF40" s="6">
        <v>45107</v>
      </c>
      <c r="AG40" t="s">
        <v>616</v>
      </c>
    </row>
    <row r="41" spans="1:33" x14ac:dyDescent="0.25">
      <c r="A41">
        <v>2023</v>
      </c>
      <c r="B41" s="6">
        <v>45017</v>
      </c>
      <c r="C41" s="6">
        <v>45107</v>
      </c>
      <c r="D41" t="s">
        <v>90</v>
      </c>
      <c r="E41" s="5"/>
      <c r="F41" s="7" t="s">
        <v>506</v>
      </c>
      <c r="G41" s="11" t="s">
        <v>507</v>
      </c>
      <c r="H41" s="9" t="s">
        <v>241</v>
      </c>
      <c r="I41" s="3" t="s">
        <v>276</v>
      </c>
      <c r="J41" s="3" t="s">
        <v>577</v>
      </c>
      <c r="K41" s="4" t="s">
        <v>438</v>
      </c>
      <c r="L41" s="4" t="s">
        <v>94</v>
      </c>
      <c r="M41" s="10">
        <v>20387.32</v>
      </c>
      <c r="N41" t="s">
        <v>477</v>
      </c>
      <c r="O41" s="5">
        <v>17454.8</v>
      </c>
      <c r="P41" t="s">
        <v>477</v>
      </c>
      <c r="Q41">
        <v>1</v>
      </c>
      <c r="R41">
        <v>41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241</v>
      </c>
      <c r="AE41" s="6">
        <v>45108</v>
      </c>
      <c r="AF41" s="6">
        <v>45107</v>
      </c>
    </row>
    <row r="42" spans="1:33" x14ac:dyDescent="0.25">
      <c r="A42">
        <v>2023</v>
      </c>
      <c r="B42" s="6">
        <v>45017</v>
      </c>
      <c r="C42" s="6">
        <v>45107</v>
      </c>
      <c r="D42" t="s">
        <v>90</v>
      </c>
      <c r="E42" s="5"/>
      <c r="F42" s="7" t="s">
        <v>506</v>
      </c>
      <c r="G42" s="11" t="s">
        <v>566</v>
      </c>
      <c r="H42" s="9" t="s">
        <v>241</v>
      </c>
      <c r="I42" s="4" t="s">
        <v>273</v>
      </c>
      <c r="J42" s="3" t="s">
        <v>353</v>
      </c>
      <c r="K42" s="4" t="s">
        <v>436</v>
      </c>
      <c r="L42" s="4" t="s">
        <v>93</v>
      </c>
      <c r="M42" s="10">
        <v>19335.54</v>
      </c>
      <c r="N42" t="s">
        <v>477</v>
      </c>
      <c r="O42" s="5">
        <v>16627.66</v>
      </c>
      <c r="P42" t="s">
        <v>477</v>
      </c>
      <c r="Q42">
        <v>1</v>
      </c>
      <c r="R42">
        <v>42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241</v>
      </c>
      <c r="AE42" s="6">
        <v>45108</v>
      </c>
      <c r="AF42" s="6">
        <v>45107</v>
      </c>
    </row>
    <row r="43" spans="1:33" x14ac:dyDescent="0.25">
      <c r="A43">
        <v>2023</v>
      </c>
      <c r="B43" s="6">
        <v>45017</v>
      </c>
      <c r="C43" s="6">
        <v>45107</v>
      </c>
      <c r="D43" t="s">
        <v>90</v>
      </c>
      <c r="E43" s="5"/>
      <c r="F43" s="7" t="s">
        <v>506</v>
      </c>
      <c r="G43" s="14" t="s">
        <v>589</v>
      </c>
      <c r="H43" s="9" t="s">
        <v>241</v>
      </c>
      <c r="I43" t="s">
        <v>277</v>
      </c>
      <c r="J43" s="4" t="s">
        <v>358</v>
      </c>
      <c r="K43" s="4" t="s">
        <v>439</v>
      </c>
      <c r="L43" s="4" t="s">
        <v>93</v>
      </c>
      <c r="M43" s="10">
        <v>19335.54</v>
      </c>
      <c r="N43" t="s">
        <v>477</v>
      </c>
      <c r="O43" s="5">
        <v>16627.66</v>
      </c>
      <c r="P43" t="s">
        <v>477</v>
      </c>
      <c r="Q43">
        <v>1</v>
      </c>
      <c r="R43">
        <v>43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241</v>
      </c>
      <c r="AE43" s="6">
        <v>45108</v>
      </c>
      <c r="AF43" s="6">
        <v>45107</v>
      </c>
    </row>
    <row r="44" spans="1:33" x14ac:dyDescent="0.25">
      <c r="A44">
        <v>2023</v>
      </c>
      <c r="B44" s="6">
        <v>45017</v>
      </c>
      <c r="C44" s="6">
        <v>45107</v>
      </c>
      <c r="D44" t="s">
        <v>90</v>
      </c>
      <c r="E44" s="5"/>
      <c r="F44" s="7" t="s">
        <v>506</v>
      </c>
      <c r="G44" s="11" t="s">
        <v>508</v>
      </c>
      <c r="H44" s="9" t="s">
        <v>241</v>
      </c>
      <c r="I44" s="4" t="s">
        <v>274</v>
      </c>
      <c r="J44" s="3" t="s">
        <v>354</v>
      </c>
      <c r="K44" s="4" t="s">
        <v>437</v>
      </c>
      <c r="L44" s="4" t="s">
        <v>93</v>
      </c>
      <c r="M44" s="10">
        <v>19335.54</v>
      </c>
      <c r="N44" t="s">
        <v>477</v>
      </c>
      <c r="O44" s="5">
        <v>16627.66</v>
      </c>
      <c r="P44" t="s">
        <v>477</v>
      </c>
      <c r="Q44">
        <v>1</v>
      </c>
      <c r="R44">
        <v>44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241</v>
      </c>
      <c r="AE44" s="6">
        <v>45108</v>
      </c>
      <c r="AF44" s="6">
        <v>45107</v>
      </c>
    </row>
    <row r="45" spans="1:33" x14ac:dyDescent="0.25">
      <c r="A45">
        <v>2023</v>
      </c>
      <c r="B45" s="6">
        <v>45017</v>
      </c>
      <c r="C45" s="6">
        <v>45107</v>
      </c>
      <c r="D45" t="s">
        <v>90</v>
      </c>
      <c r="E45" s="5"/>
      <c r="F45" s="7" t="s">
        <v>493</v>
      </c>
      <c r="G45" s="11" t="s">
        <v>566</v>
      </c>
      <c r="H45" s="9" t="s">
        <v>241</v>
      </c>
      <c r="I45" s="3" t="s">
        <v>268</v>
      </c>
      <c r="J45" s="3" t="s">
        <v>350</v>
      </c>
      <c r="K45" s="4" t="s">
        <v>421</v>
      </c>
      <c r="L45" s="4" t="s">
        <v>93</v>
      </c>
      <c r="M45" s="10">
        <v>18352.2</v>
      </c>
      <c r="N45" t="s">
        <v>477</v>
      </c>
      <c r="O45" s="5">
        <v>15854.38</v>
      </c>
      <c r="P45" t="s">
        <v>477</v>
      </c>
      <c r="Q45">
        <v>1</v>
      </c>
      <c r="R45">
        <v>45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241</v>
      </c>
      <c r="AE45" s="6">
        <v>45108</v>
      </c>
      <c r="AF45" s="6">
        <v>45107</v>
      </c>
    </row>
    <row r="46" spans="1:33" x14ac:dyDescent="0.25">
      <c r="A46">
        <v>2023</v>
      </c>
      <c r="B46" s="6">
        <v>45017</v>
      </c>
      <c r="C46" s="6">
        <v>45107</v>
      </c>
      <c r="D46" t="s">
        <v>90</v>
      </c>
      <c r="E46" s="5"/>
      <c r="F46" s="7" t="s">
        <v>496</v>
      </c>
      <c r="G46" s="11" t="s">
        <v>509</v>
      </c>
      <c r="H46" s="9" t="s">
        <v>242</v>
      </c>
      <c r="I46" s="4" t="s">
        <v>278</v>
      </c>
      <c r="J46" s="4" t="s">
        <v>359</v>
      </c>
      <c r="K46" s="4" t="s">
        <v>383</v>
      </c>
      <c r="L46" s="4" t="s">
        <v>93</v>
      </c>
      <c r="M46" s="10">
        <v>76691.7</v>
      </c>
      <c r="N46" t="s">
        <v>477</v>
      </c>
      <c r="O46" s="5">
        <v>58401.84</v>
      </c>
      <c r="P46" t="s">
        <v>477</v>
      </c>
      <c r="Q46">
        <v>1</v>
      </c>
      <c r="R46">
        <v>46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241</v>
      </c>
      <c r="AE46" s="6">
        <v>45108</v>
      </c>
      <c r="AF46" s="6">
        <v>45107</v>
      </c>
    </row>
    <row r="47" spans="1:33" x14ac:dyDescent="0.25">
      <c r="A47">
        <v>2023</v>
      </c>
      <c r="B47" s="6">
        <v>45017</v>
      </c>
      <c r="C47" s="6">
        <v>45107</v>
      </c>
      <c r="D47" t="s">
        <v>90</v>
      </c>
      <c r="E47" s="5"/>
      <c r="F47" s="7" t="s">
        <v>498</v>
      </c>
      <c r="G47" s="9" t="s">
        <v>228</v>
      </c>
      <c r="H47" s="9" t="s">
        <v>242</v>
      </c>
      <c r="I47" s="3" t="s">
        <v>280</v>
      </c>
      <c r="J47" s="3" t="s">
        <v>600</v>
      </c>
      <c r="K47" s="4" t="s">
        <v>403</v>
      </c>
      <c r="L47" s="4" t="s">
        <v>94</v>
      </c>
      <c r="M47" s="10">
        <v>62553.98</v>
      </c>
      <c r="N47" t="s">
        <v>477</v>
      </c>
      <c r="O47" s="5">
        <v>48505.440000000002</v>
      </c>
      <c r="P47" t="s">
        <v>477</v>
      </c>
      <c r="Q47">
        <v>1</v>
      </c>
      <c r="R47">
        <v>47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241</v>
      </c>
      <c r="AE47" s="6">
        <v>45108</v>
      </c>
      <c r="AF47" s="6">
        <v>45107</v>
      </c>
    </row>
    <row r="48" spans="1:33" x14ac:dyDescent="0.25">
      <c r="A48">
        <v>2023</v>
      </c>
      <c r="B48" s="6">
        <v>45017</v>
      </c>
      <c r="C48" s="6">
        <v>45107</v>
      </c>
      <c r="D48" t="s">
        <v>90</v>
      </c>
      <c r="E48" s="5"/>
      <c r="F48" s="7" t="s">
        <v>498</v>
      </c>
      <c r="G48" s="9" t="s">
        <v>220</v>
      </c>
      <c r="H48" s="9" t="s">
        <v>242</v>
      </c>
      <c r="I48" s="4" t="s">
        <v>279</v>
      </c>
      <c r="J48" s="4" t="s">
        <v>360</v>
      </c>
      <c r="K48" s="4" t="s">
        <v>440</v>
      </c>
      <c r="L48" s="4" t="s">
        <v>93</v>
      </c>
      <c r="M48" s="10">
        <v>53805</v>
      </c>
      <c r="N48" t="s">
        <v>477</v>
      </c>
      <c r="O48" s="5">
        <v>42381.14</v>
      </c>
      <c r="P48" t="s">
        <v>477</v>
      </c>
      <c r="Q48">
        <v>1</v>
      </c>
      <c r="R48">
        <v>48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241</v>
      </c>
      <c r="AE48" s="6">
        <v>45108</v>
      </c>
      <c r="AF48" s="6">
        <v>45107</v>
      </c>
    </row>
    <row r="49" spans="1:32" x14ac:dyDescent="0.25">
      <c r="A49">
        <v>2023</v>
      </c>
      <c r="B49" s="6">
        <v>45017</v>
      </c>
      <c r="C49" s="6">
        <v>45107</v>
      </c>
      <c r="D49" t="s">
        <v>90</v>
      </c>
      <c r="E49" s="5"/>
      <c r="F49" s="7" t="s">
        <v>510</v>
      </c>
      <c r="G49" s="9" t="s">
        <v>225</v>
      </c>
      <c r="H49" s="9" t="s">
        <v>242</v>
      </c>
      <c r="I49" s="3" t="s">
        <v>281</v>
      </c>
      <c r="J49" s="3" t="s">
        <v>361</v>
      </c>
      <c r="K49" s="4" t="s">
        <v>441</v>
      </c>
      <c r="L49" s="4" t="s">
        <v>94</v>
      </c>
      <c r="M49" s="10">
        <v>39028.400000000001</v>
      </c>
      <c r="N49" t="s">
        <v>477</v>
      </c>
      <c r="O49" s="5">
        <v>31846.400000000001</v>
      </c>
      <c r="P49" t="s">
        <v>477</v>
      </c>
      <c r="Q49">
        <v>1</v>
      </c>
      <c r="R49">
        <v>49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241</v>
      </c>
      <c r="AE49" s="6">
        <v>45108</v>
      </c>
      <c r="AF49" s="6">
        <v>45107</v>
      </c>
    </row>
    <row r="50" spans="1:32" x14ac:dyDescent="0.25">
      <c r="A50">
        <v>2023</v>
      </c>
      <c r="B50" s="6">
        <v>45017</v>
      </c>
      <c r="C50" s="6">
        <v>45107</v>
      </c>
      <c r="D50" t="s">
        <v>90</v>
      </c>
      <c r="E50" s="5"/>
      <c r="F50" s="7" t="s">
        <v>499</v>
      </c>
      <c r="G50" s="9" t="s">
        <v>222</v>
      </c>
      <c r="H50" s="9" t="s">
        <v>242</v>
      </c>
      <c r="I50" s="3" t="s">
        <v>319</v>
      </c>
      <c r="J50" s="3" t="s">
        <v>590</v>
      </c>
      <c r="K50" s="4" t="s">
        <v>443</v>
      </c>
      <c r="L50" s="4" t="s">
        <v>94</v>
      </c>
      <c r="M50" s="15">
        <v>37669.86</v>
      </c>
      <c r="N50" t="s">
        <v>477</v>
      </c>
      <c r="O50" s="5">
        <v>31121.78</v>
      </c>
      <c r="P50" t="s">
        <v>477</v>
      </c>
      <c r="Q50">
        <v>1</v>
      </c>
      <c r="R50">
        <v>50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241</v>
      </c>
      <c r="AE50" s="6">
        <v>45108</v>
      </c>
      <c r="AF50" s="6">
        <v>45107</v>
      </c>
    </row>
    <row r="51" spans="1:32" x14ac:dyDescent="0.25">
      <c r="A51">
        <v>2023</v>
      </c>
      <c r="B51" s="6">
        <v>45017</v>
      </c>
      <c r="C51" s="6">
        <v>45107</v>
      </c>
      <c r="D51" t="s">
        <v>90</v>
      </c>
      <c r="E51" s="5"/>
      <c r="F51" s="7" t="s">
        <v>499</v>
      </c>
      <c r="G51" s="9" t="s">
        <v>222</v>
      </c>
      <c r="H51" s="9" t="s">
        <v>242</v>
      </c>
      <c r="I51" s="4" t="s">
        <v>282</v>
      </c>
      <c r="J51" s="4" t="s">
        <v>362</v>
      </c>
      <c r="K51" s="4" t="s">
        <v>442</v>
      </c>
      <c r="L51" s="4" t="s">
        <v>94</v>
      </c>
      <c r="M51" s="10">
        <v>35795.1</v>
      </c>
      <c r="N51" t="s">
        <v>477</v>
      </c>
      <c r="O51" s="5">
        <v>29373.58</v>
      </c>
      <c r="P51" t="s">
        <v>477</v>
      </c>
      <c r="Q51">
        <v>1</v>
      </c>
      <c r="R51">
        <v>51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241</v>
      </c>
      <c r="AE51" s="6">
        <v>45108</v>
      </c>
      <c r="AF51" s="6">
        <v>45107</v>
      </c>
    </row>
    <row r="52" spans="1:32" x14ac:dyDescent="0.25">
      <c r="A52">
        <v>2023</v>
      </c>
      <c r="B52" s="6">
        <v>45017</v>
      </c>
      <c r="C52" s="6">
        <v>45107</v>
      </c>
      <c r="D52" t="s">
        <v>90</v>
      </c>
      <c r="E52" s="5"/>
      <c r="F52" s="7" t="s">
        <v>511</v>
      </c>
      <c r="G52" s="11" t="s">
        <v>223</v>
      </c>
      <c r="H52" s="9" t="s">
        <v>242</v>
      </c>
      <c r="I52" t="s">
        <v>284</v>
      </c>
      <c r="J52" s="4" t="s">
        <v>365</v>
      </c>
      <c r="K52" s="4" t="s">
        <v>445</v>
      </c>
      <c r="L52" s="4" t="s">
        <v>94</v>
      </c>
      <c r="M52" s="10">
        <v>14393.4</v>
      </c>
      <c r="N52" t="s">
        <v>477</v>
      </c>
      <c r="O52" s="5">
        <v>12741.16</v>
      </c>
      <c r="P52" t="s">
        <v>477</v>
      </c>
      <c r="Q52">
        <v>1</v>
      </c>
      <c r="R52">
        <v>52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241</v>
      </c>
      <c r="AE52" s="6">
        <v>45108</v>
      </c>
      <c r="AF52" s="6">
        <v>45107</v>
      </c>
    </row>
    <row r="53" spans="1:32" x14ac:dyDescent="0.25">
      <c r="A53">
        <v>2023</v>
      </c>
      <c r="B53" s="6">
        <v>45017</v>
      </c>
      <c r="C53" s="6">
        <v>45107</v>
      </c>
      <c r="D53" t="s">
        <v>90</v>
      </c>
      <c r="E53" s="5"/>
      <c r="F53" s="7" t="s">
        <v>512</v>
      </c>
      <c r="G53" s="11" t="s">
        <v>237</v>
      </c>
      <c r="H53" s="9" t="s">
        <v>243</v>
      </c>
      <c r="I53" s="3" t="s">
        <v>285</v>
      </c>
      <c r="J53" s="3" t="s">
        <v>367</v>
      </c>
      <c r="K53" s="4" t="s">
        <v>447</v>
      </c>
      <c r="L53" s="4" t="s">
        <v>94</v>
      </c>
      <c r="M53" s="10">
        <v>69022.5</v>
      </c>
      <c r="N53" t="s">
        <v>477</v>
      </c>
      <c r="O53" s="5">
        <v>53033.4</v>
      </c>
      <c r="P53" t="s">
        <v>477</v>
      </c>
      <c r="Q53">
        <v>1</v>
      </c>
      <c r="R53">
        <v>53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241</v>
      </c>
      <c r="AE53" s="6">
        <v>45108</v>
      </c>
      <c r="AF53" s="6">
        <v>45107</v>
      </c>
    </row>
    <row r="54" spans="1:32" x14ac:dyDescent="0.25">
      <c r="A54">
        <v>2023</v>
      </c>
      <c r="B54" s="6">
        <v>45017</v>
      </c>
      <c r="C54" s="6">
        <v>45107</v>
      </c>
      <c r="D54" t="s">
        <v>90</v>
      </c>
      <c r="E54" s="5"/>
      <c r="F54" s="7" t="s">
        <v>498</v>
      </c>
      <c r="G54" s="11" t="s">
        <v>228</v>
      </c>
      <c r="H54" s="9" t="s">
        <v>243</v>
      </c>
      <c r="I54" s="3" t="s">
        <v>305</v>
      </c>
      <c r="J54" s="3" t="s">
        <v>385</v>
      </c>
      <c r="K54" s="4" t="s">
        <v>363</v>
      </c>
      <c r="L54" s="4" t="s">
        <v>94</v>
      </c>
      <c r="M54" s="12">
        <v>56580.26</v>
      </c>
      <c r="N54" t="s">
        <v>477</v>
      </c>
      <c r="O54" s="5">
        <v>44323.82</v>
      </c>
      <c r="P54" t="s">
        <v>477</v>
      </c>
      <c r="Q54">
        <v>1</v>
      </c>
      <c r="R54">
        <v>54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241</v>
      </c>
      <c r="AE54" s="6">
        <v>45108</v>
      </c>
      <c r="AF54" s="6">
        <v>45107</v>
      </c>
    </row>
    <row r="55" spans="1:32" x14ac:dyDescent="0.25">
      <c r="A55">
        <v>2023</v>
      </c>
      <c r="B55" s="6">
        <v>45017</v>
      </c>
      <c r="C55" s="6">
        <v>45107</v>
      </c>
      <c r="D55" t="s">
        <v>90</v>
      </c>
      <c r="E55" s="5"/>
      <c r="F55" s="7" t="s">
        <v>499</v>
      </c>
      <c r="G55" s="11" t="s">
        <v>221</v>
      </c>
      <c r="H55" s="9" t="s">
        <v>243</v>
      </c>
      <c r="I55" s="4" t="s">
        <v>258</v>
      </c>
      <c r="J55" s="4" t="s">
        <v>341</v>
      </c>
      <c r="K55" s="4" t="s">
        <v>423</v>
      </c>
      <c r="L55" s="4" t="s">
        <v>93</v>
      </c>
      <c r="M55" s="10">
        <v>35795.1</v>
      </c>
      <c r="N55" t="s">
        <v>477</v>
      </c>
      <c r="O55" s="5">
        <v>29373.58</v>
      </c>
      <c r="P55" t="s">
        <v>477</v>
      </c>
      <c r="Q55">
        <v>1</v>
      </c>
      <c r="R55">
        <v>55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241</v>
      </c>
      <c r="AE55" s="6">
        <v>45108</v>
      </c>
      <c r="AF55" s="6">
        <v>45107</v>
      </c>
    </row>
    <row r="56" spans="1:32" x14ac:dyDescent="0.25">
      <c r="A56">
        <v>2023</v>
      </c>
      <c r="B56" s="6">
        <v>45017</v>
      </c>
      <c r="C56" s="6">
        <v>45107</v>
      </c>
      <c r="D56" t="s">
        <v>90</v>
      </c>
      <c r="E56" s="5"/>
      <c r="F56" s="7" t="s">
        <v>530</v>
      </c>
      <c r="G56" s="9" t="s">
        <v>219</v>
      </c>
      <c r="H56" s="9" t="s">
        <v>243</v>
      </c>
      <c r="I56" s="3" t="s">
        <v>330</v>
      </c>
      <c r="J56" s="3" t="s">
        <v>412</v>
      </c>
      <c r="K56" s="4" t="s">
        <v>415</v>
      </c>
      <c r="L56" s="4" t="s">
        <v>93</v>
      </c>
      <c r="M56" s="10">
        <v>37088.980000000003</v>
      </c>
      <c r="N56" t="s">
        <v>477</v>
      </c>
      <c r="O56" s="5">
        <v>30363.14</v>
      </c>
      <c r="P56" t="s">
        <v>477</v>
      </c>
      <c r="Q56">
        <v>1</v>
      </c>
      <c r="R56">
        <v>56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241</v>
      </c>
      <c r="AE56" s="6">
        <v>45108</v>
      </c>
      <c r="AF56" s="6">
        <v>45107</v>
      </c>
    </row>
    <row r="57" spans="1:32" x14ac:dyDescent="0.25">
      <c r="A57">
        <v>2023</v>
      </c>
      <c r="B57" s="6">
        <v>45017</v>
      </c>
      <c r="C57" s="6">
        <v>45107</v>
      </c>
      <c r="D57" t="s">
        <v>90</v>
      </c>
      <c r="E57" s="5"/>
      <c r="F57" s="7" t="s">
        <v>510</v>
      </c>
      <c r="G57" s="16" t="s">
        <v>610</v>
      </c>
      <c r="H57" s="9" t="s">
        <v>243</v>
      </c>
      <c r="I57" t="s">
        <v>331</v>
      </c>
      <c r="J57" s="3" t="s">
        <v>348</v>
      </c>
      <c r="K57" s="3" t="s">
        <v>428</v>
      </c>
      <c r="L57" s="4" t="s">
        <v>93</v>
      </c>
      <c r="M57" s="10">
        <v>35241.86</v>
      </c>
      <c r="N57" t="s">
        <v>477</v>
      </c>
      <c r="O57" s="5">
        <v>29264.86</v>
      </c>
      <c r="P57" t="s">
        <v>477</v>
      </c>
      <c r="Q57">
        <v>1</v>
      </c>
      <c r="R57">
        <v>57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241</v>
      </c>
      <c r="AE57" s="6">
        <v>45108</v>
      </c>
      <c r="AF57" s="6">
        <v>45107</v>
      </c>
    </row>
    <row r="58" spans="1:32" x14ac:dyDescent="0.25">
      <c r="A58">
        <v>2023</v>
      </c>
      <c r="B58" s="6">
        <v>45017</v>
      </c>
      <c r="C58" s="6">
        <v>45107</v>
      </c>
      <c r="D58" t="s">
        <v>90</v>
      </c>
      <c r="E58" s="5"/>
      <c r="F58" s="7" t="s">
        <v>513</v>
      </c>
      <c r="G58" s="11" t="s">
        <v>567</v>
      </c>
      <c r="H58" s="9" t="s">
        <v>243</v>
      </c>
      <c r="I58" t="s">
        <v>310</v>
      </c>
      <c r="J58" s="4" t="s">
        <v>390</v>
      </c>
      <c r="K58" s="4" t="s">
        <v>467</v>
      </c>
      <c r="L58" s="4" t="s">
        <v>93</v>
      </c>
      <c r="M58" s="10">
        <v>22917.82</v>
      </c>
      <c r="N58" t="s">
        <v>477</v>
      </c>
      <c r="O58" s="5">
        <v>19444.78</v>
      </c>
      <c r="P58" t="s">
        <v>477</v>
      </c>
      <c r="Q58">
        <v>1</v>
      </c>
      <c r="R58">
        <v>58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241</v>
      </c>
      <c r="AE58" s="6">
        <v>45108</v>
      </c>
      <c r="AF58" s="6">
        <v>45107</v>
      </c>
    </row>
    <row r="59" spans="1:32" x14ac:dyDescent="0.25">
      <c r="A59">
        <v>2023</v>
      </c>
      <c r="B59" s="6">
        <v>45017</v>
      </c>
      <c r="C59" s="6">
        <v>45107</v>
      </c>
      <c r="D59" t="s">
        <v>90</v>
      </c>
      <c r="E59" s="5"/>
      <c r="F59" s="7" t="s">
        <v>583</v>
      </c>
      <c r="G59" s="11" t="s">
        <v>584</v>
      </c>
      <c r="H59" s="11" t="s">
        <v>514</v>
      </c>
      <c r="I59" s="4" t="s">
        <v>517</v>
      </c>
      <c r="J59" s="4" t="s">
        <v>449</v>
      </c>
      <c r="K59" s="4" t="s">
        <v>518</v>
      </c>
      <c r="L59" s="4" t="s">
        <v>94</v>
      </c>
      <c r="M59" s="12">
        <v>66120</v>
      </c>
      <c r="N59" t="s">
        <v>477</v>
      </c>
      <c r="O59" s="5">
        <v>51001.64</v>
      </c>
      <c r="P59" t="s">
        <v>477</v>
      </c>
      <c r="Q59">
        <v>1</v>
      </c>
      <c r="R59">
        <v>59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241</v>
      </c>
      <c r="AE59" s="6">
        <v>45108</v>
      </c>
      <c r="AF59" s="6">
        <v>45107</v>
      </c>
    </row>
    <row r="60" spans="1:32" x14ac:dyDescent="0.25">
      <c r="A60">
        <v>2023</v>
      </c>
      <c r="B60" s="6">
        <v>45017</v>
      </c>
      <c r="C60" s="6">
        <v>45107</v>
      </c>
      <c r="D60" t="s">
        <v>90</v>
      </c>
      <c r="E60" s="5"/>
      <c r="F60" s="7" t="s">
        <v>498</v>
      </c>
      <c r="G60" s="9" t="s">
        <v>228</v>
      </c>
      <c r="H60" s="11" t="s">
        <v>514</v>
      </c>
      <c r="I60" s="4" t="s">
        <v>288</v>
      </c>
      <c r="J60" s="4" t="s">
        <v>369</v>
      </c>
      <c r="K60" s="4" t="s">
        <v>339</v>
      </c>
      <c r="L60" s="4" t="s">
        <v>94</v>
      </c>
      <c r="M60" s="10">
        <v>53805</v>
      </c>
      <c r="N60" t="s">
        <v>477</v>
      </c>
      <c r="O60" s="5">
        <v>42381.14</v>
      </c>
      <c r="P60" t="s">
        <v>477</v>
      </c>
      <c r="Q60">
        <v>1</v>
      </c>
      <c r="R60">
        <v>60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241</v>
      </c>
      <c r="AE60" s="6">
        <v>45108</v>
      </c>
      <c r="AF60" s="6">
        <v>45107</v>
      </c>
    </row>
    <row r="61" spans="1:32" x14ac:dyDescent="0.25">
      <c r="A61">
        <v>2023</v>
      </c>
      <c r="B61" s="6">
        <v>45017</v>
      </c>
      <c r="C61" s="6">
        <v>45107</v>
      </c>
      <c r="D61" t="s">
        <v>90</v>
      </c>
      <c r="E61" s="5"/>
      <c r="F61" s="7" t="s">
        <v>515</v>
      </c>
      <c r="G61" s="11" t="s">
        <v>516</v>
      </c>
      <c r="H61" s="11" t="s">
        <v>514</v>
      </c>
      <c r="I61" s="4" t="s">
        <v>286</v>
      </c>
      <c r="J61" s="4" t="s">
        <v>368</v>
      </c>
      <c r="K61" s="4" t="s">
        <v>448</v>
      </c>
      <c r="L61" s="4" t="s">
        <v>94</v>
      </c>
      <c r="M61" s="10">
        <v>44800.06</v>
      </c>
      <c r="N61" t="s">
        <v>477</v>
      </c>
      <c r="O61" s="5">
        <v>36077.68</v>
      </c>
      <c r="P61" t="s">
        <v>477</v>
      </c>
      <c r="Q61">
        <v>1</v>
      </c>
      <c r="R61">
        <v>61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241</v>
      </c>
      <c r="AE61" s="6">
        <v>45108</v>
      </c>
      <c r="AF61" s="6">
        <v>45107</v>
      </c>
    </row>
    <row r="62" spans="1:32" x14ac:dyDescent="0.25">
      <c r="A62">
        <v>2023</v>
      </c>
      <c r="B62" s="6">
        <v>45017</v>
      </c>
      <c r="C62" s="6">
        <v>45107</v>
      </c>
      <c r="D62" t="s">
        <v>90</v>
      </c>
      <c r="E62" s="5"/>
      <c r="F62" s="7" t="s">
        <v>499</v>
      </c>
      <c r="G62" s="9" t="s">
        <v>222</v>
      </c>
      <c r="H62" s="11" t="s">
        <v>514</v>
      </c>
      <c r="I62" s="3" t="s">
        <v>287</v>
      </c>
      <c r="J62" s="3" t="s">
        <v>601</v>
      </c>
      <c r="K62" s="4" t="s">
        <v>380</v>
      </c>
      <c r="L62" s="4" t="s">
        <v>94</v>
      </c>
      <c r="M62" s="10">
        <v>39638.339999999997</v>
      </c>
      <c r="N62" t="s">
        <v>477</v>
      </c>
      <c r="O62" s="5">
        <v>32312.880000000001</v>
      </c>
      <c r="P62" t="s">
        <v>477</v>
      </c>
      <c r="Q62">
        <v>1</v>
      </c>
      <c r="R62">
        <v>62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241</v>
      </c>
      <c r="AE62" s="6">
        <v>45108</v>
      </c>
      <c r="AF62" s="6">
        <v>45107</v>
      </c>
    </row>
    <row r="63" spans="1:32" x14ac:dyDescent="0.25">
      <c r="A63">
        <v>2023</v>
      </c>
      <c r="B63" s="6">
        <v>45017</v>
      </c>
      <c r="C63" s="6">
        <v>45107</v>
      </c>
      <c r="D63" t="s">
        <v>90</v>
      </c>
      <c r="E63" s="5"/>
      <c r="F63" s="7" t="s">
        <v>499</v>
      </c>
      <c r="G63" s="9" t="s">
        <v>222</v>
      </c>
      <c r="H63" s="11" t="s">
        <v>514</v>
      </c>
      <c r="I63" s="3" t="s">
        <v>582</v>
      </c>
      <c r="J63" s="3" t="s">
        <v>336</v>
      </c>
      <c r="K63" s="4" t="s">
        <v>349</v>
      </c>
      <c r="L63" s="4" t="s">
        <v>94</v>
      </c>
      <c r="M63" s="10">
        <v>35795.1</v>
      </c>
      <c r="N63" t="s">
        <v>477</v>
      </c>
      <c r="O63" s="5">
        <v>29373.58</v>
      </c>
      <c r="P63" s="4" t="s">
        <v>477</v>
      </c>
      <c r="Q63">
        <v>1</v>
      </c>
      <c r="R63">
        <v>63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241</v>
      </c>
      <c r="AE63" s="6">
        <v>45108</v>
      </c>
      <c r="AF63" s="6">
        <v>45107</v>
      </c>
    </row>
    <row r="64" spans="1:32" x14ac:dyDescent="0.25">
      <c r="A64">
        <v>2023</v>
      </c>
      <c r="B64" s="6">
        <v>45017</v>
      </c>
      <c r="C64" s="6">
        <v>45107</v>
      </c>
      <c r="D64" t="s">
        <v>90</v>
      </c>
      <c r="E64" s="5"/>
      <c r="F64" s="7" t="s">
        <v>499</v>
      </c>
      <c r="G64" s="17" t="s">
        <v>222</v>
      </c>
      <c r="H64" s="11" t="s">
        <v>514</v>
      </c>
      <c r="I64" t="s">
        <v>560</v>
      </c>
      <c r="J64" s="4" t="s">
        <v>562</v>
      </c>
      <c r="K64" s="4" t="s">
        <v>561</v>
      </c>
      <c r="L64" s="4" t="s">
        <v>94</v>
      </c>
      <c r="M64" s="10">
        <v>35795.1</v>
      </c>
      <c r="N64" t="s">
        <v>477</v>
      </c>
      <c r="O64" s="5">
        <v>29373.58</v>
      </c>
      <c r="P64" s="4" t="s">
        <v>477</v>
      </c>
      <c r="Q64">
        <v>1</v>
      </c>
      <c r="R64">
        <v>64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241</v>
      </c>
      <c r="AE64" s="6">
        <v>45108</v>
      </c>
      <c r="AF64" s="6">
        <v>45107</v>
      </c>
    </row>
    <row r="65" spans="1:33" x14ac:dyDescent="0.25">
      <c r="A65">
        <v>2023</v>
      </c>
      <c r="B65" s="6">
        <v>45017</v>
      </c>
      <c r="C65" s="6">
        <v>45107</v>
      </c>
      <c r="D65" t="s">
        <v>90</v>
      </c>
      <c r="E65" s="5"/>
      <c r="F65" s="7" t="s">
        <v>499</v>
      </c>
      <c r="G65" s="9" t="s">
        <v>222</v>
      </c>
      <c r="H65" s="11" t="s">
        <v>514</v>
      </c>
      <c r="I65" t="s">
        <v>289</v>
      </c>
      <c r="J65" s="4" t="s">
        <v>370</v>
      </c>
      <c r="K65" s="4" t="s">
        <v>450</v>
      </c>
      <c r="L65" s="4" t="s">
        <v>94</v>
      </c>
      <c r="M65" s="10">
        <v>35795.1</v>
      </c>
      <c r="N65" t="s">
        <v>477</v>
      </c>
      <c r="O65" s="5">
        <v>29373.58</v>
      </c>
      <c r="P65" t="s">
        <v>477</v>
      </c>
      <c r="Q65">
        <v>1</v>
      </c>
      <c r="R65">
        <v>65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241</v>
      </c>
      <c r="AE65" s="6">
        <v>45108</v>
      </c>
      <c r="AF65" s="6">
        <v>45107</v>
      </c>
    </row>
    <row r="66" spans="1:33" x14ac:dyDescent="0.25">
      <c r="A66">
        <v>2023</v>
      </c>
      <c r="B66" s="6">
        <v>45017</v>
      </c>
      <c r="C66" s="6">
        <v>45107</v>
      </c>
      <c r="D66" t="s">
        <v>90</v>
      </c>
      <c r="E66" s="5"/>
      <c r="F66" s="7" t="s">
        <v>519</v>
      </c>
      <c r="G66" s="18" t="s">
        <v>565</v>
      </c>
      <c r="H66" s="11" t="s">
        <v>514</v>
      </c>
      <c r="I66" s="19" t="s">
        <v>570</v>
      </c>
      <c r="J66" s="4" t="s">
        <v>571</v>
      </c>
      <c r="K66" s="4" t="s">
        <v>572</v>
      </c>
      <c r="L66" s="4" t="s">
        <v>93</v>
      </c>
      <c r="M66" s="10">
        <v>26813.88</v>
      </c>
      <c r="N66" s="4" t="s">
        <v>477</v>
      </c>
      <c r="O66" s="5">
        <v>22504.74</v>
      </c>
      <c r="P66" s="4" t="s">
        <v>477</v>
      </c>
      <c r="Q66">
        <v>1</v>
      </c>
      <c r="R66">
        <v>66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241</v>
      </c>
      <c r="AE66" s="6">
        <v>45108</v>
      </c>
      <c r="AF66" s="6">
        <v>45107</v>
      </c>
      <c r="AG66" t="s">
        <v>617</v>
      </c>
    </row>
    <row r="67" spans="1:33" x14ac:dyDescent="0.25">
      <c r="A67">
        <v>2023</v>
      </c>
      <c r="B67" s="6">
        <v>45017</v>
      </c>
      <c r="C67" s="6">
        <v>45107</v>
      </c>
      <c r="D67" t="s">
        <v>90</v>
      </c>
      <c r="E67" s="5"/>
      <c r="F67" s="7" t="s">
        <v>520</v>
      </c>
      <c r="G67" s="9" t="s">
        <v>229</v>
      </c>
      <c r="H67" s="11" t="s">
        <v>514</v>
      </c>
      <c r="I67" t="s">
        <v>290</v>
      </c>
      <c r="J67" s="4" t="s">
        <v>372</v>
      </c>
      <c r="K67" s="4" t="s">
        <v>412</v>
      </c>
      <c r="L67" s="4" t="s">
        <v>94</v>
      </c>
      <c r="M67" s="10">
        <v>23809.22</v>
      </c>
      <c r="N67" t="s">
        <v>477</v>
      </c>
      <c r="O67" s="5">
        <v>20145.78</v>
      </c>
      <c r="P67" t="s">
        <v>477</v>
      </c>
      <c r="Q67">
        <v>1</v>
      </c>
      <c r="R67">
        <v>67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241</v>
      </c>
      <c r="AE67" s="6">
        <v>45108</v>
      </c>
      <c r="AF67" s="6">
        <v>45107</v>
      </c>
    </row>
    <row r="68" spans="1:33" x14ac:dyDescent="0.25">
      <c r="A68">
        <v>2023</v>
      </c>
      <c r="B68" s="6">
        <v>45017</v>
      </c>
      <c r="C68" s="6">
        <v>45107</v>
      </c>
      <c r="D68" t="s">
        <v>90</v>
      </c>
      <c r="E68" s="5"/>
      <c r="F68" s="7" t="s">
        <v>496</v>
      </c>
      <c r="G68" s="11" t="s">
        <v>238</v>
      </c>
      <c r="H68" s="9" t="s">
        <v>244</v>
      </c>
      <c r="I68" s="4" t="s">
        <v>291</v>
      </c>
      <c r="J68" s="4" t="s">
        <v>348</v>
      </c>
      <c r="K68" s="4" t="s">
        <v>453</v>
      </c>
      <c r="L68" s="4" t="s">
        <v>94</v>
      </c>
      <c r="M68" s="10">
        <v>76691.7</v>
      </c>
      <c r="N68" t="s">
        <v>477</v>
      </c>
      <c r="O68" s="5">
        <v>58401.84</v>
      </c>
      <c r="P68" t="s">
        <v>477</v>
      </c>
      <c r="Q68">
        <v>1</v>
      </c>
      <c r="R68">
        <v>68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241</v>
      </c>
      <c r="AE68" s="6">
        <v>45108</v>
      </c>
      <c r="AF68" s="6">
        <v>45107</v>
      </c>
    </row>
    <row r="69" spans="1:33" x14ac:dyDescent="0.25">
      <c r="A69">
        <v>2023</v>
      </c>
      <c r="B69" s="6">
        <v>45017</v>
      </c>
      <c r="C69" s="6">
        <v>45107</v>
      </c>
      <c r="D69" t="s">
        <v>90</v>
      </c>
      <c r="E69" s="5"/>
      <c r="F69" s="7" t="s">
        <v>498</v>
      </c>
      <c r="G69" s="11" t="s">
        <v>521</v>
      </c>
      <c r="H69" s="9" t="s">
        <v>244</v>
      </c>
      <c r="I69" s="3" t="s">
        <v>595</v>
      </c>
      <c r="J69" s="3" t="s">
        <v>374</v>
      </c>
      <c r="K69" s="4" t="s">
        <v>455</v>
      </c>
      <c r="L69" s="4" t="s">
        <v>93</v>
      </c>
      <c r="M69" s="10">
        <v>56580.26</v>
      </c>
      <c r="N69" t="s">
        <v>477</v>
      </c>
      <c r="O69" s="5">
        <v>44323.82</v>
      </c>
      <c r="P69" t="s">
        <v>477</v>
      </c>
      <c r="Q69">
        <v>1</v>
      </c>
      <c r="R69">
        <v>69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241</v>
      </c>
      <c r="AE69" s="6">
        <v>45108</v>
      </c>
      <c r="AF69" s="6">
        <v>45107</v>
      </c>
    </row>
    <row r="70" spans="1:33" x14ac:dyDescent="0.25">
      <c r="A70">
        <v>2023</v>
      </c>
      <c r="B70" s="6">
        <v>45017</v>
      </c>
      <c r="C70" s="6">
        <v>45107</v>
      </c>
      <c r="D70" t="s">
        <v>90</v>
      </c>
      <c r="E70" s="5"/>
      <c r="F70" s="7" t="s">
        <v>499</v>
      </c>
      <c r="G70" s="9" t="s">
        <v>222</v>
      </c>
      <c r="H70" s="9" t="s">
        <v>244</v>
      </c>
      <c r="I70" s="3" t="s">
        <v>522</v>
      </c>
      <c r="J70" s="3" t="s">
        <v>523</v>
      </c>
      <c r="K70" s="4" t="s">
        <v>412</v>
      </c>
      <c r="L70" s="4" t="s">
        <v>94</v>
      </c>
      <c r="M70" s="10">
        <v>35795.1</v>
      </c>
      <c r="N70" t="s">
        <v>477</v>
      </c>
      <c r="O70" s="5">
        <v>29373.58</v>
      </c>
      <c r="P70" t="s">
        <v>477</v>
      </c>
      <c r="Q70">
        <v>1</v>
      </c>
      <c r="R70">
        <v>70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241</v>
      </c>
      <c r="AE70" s="6">
        <v>45108</v>
      </c>
      <c r="AF70" s="6">
        <v>45107</v>
      </c>
    </row>
    <row r="71" spans="1:33" x14ac:dyDescent="0.25">
      <c r="A71">
        <v>2023</v>
      </c>
      <c r="B71" s="6">
        <v>45017</v>
      </c>
      <c r="C71" s="6">
        <v>45107</v>
      </c>
      <c r="D71" t="s">
        <v>90</v>
      </c>
      <c r="E71" s="5"/>
      <c r="F71" s="7" t="s">
        <v>524</v>
      </c>
      <c r="G71" s="9" t="s">
        <v>230</v>
      </c>
      <c r="H71" s="9" t="s">
        <v>244</v>
      </c>
      <c r="I71" s="4" t="s">
        <v>293</v>
      </c>
      <c r="J71" s="4" t="s">
        <v>348</v>
      </c>
      <c r="K71" s="4" t="s">
        <v>375</v>
      </c>
      <c r="L71" s="4" t="s">
        <v>93</v>
      </c>
      <c r="M71" s="10">
        <v>21317.4</v>
      </c>
      <c r="N71" t="s">
        <v>477</v>
      </c>
      <c r="O71" s="5">
        <v>18186.2</v>
      </c>
      <c r="P71" t="s">
        <v>477</v>
      </c>
      <c r="Q71">
        <v>1</v>
      </c>
      <c r="R71">
        <v>71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241</v>
      </c>
      <c r="AE71" s="6">
        <v>45108</v>
      </c>
      <c r="AF71" s="6">
        <v>45107</v>
      </c>
      <c r="AG71" t="s">
        <v>616</v>
      </c>
    </row>
    <row r="72" spans="1:33" x14ac:dyDescent="0.25">
      <c r="A72">
        <v>2023</v>
      </c>
      <c r="B72" s="6">
        <v>45017</v>
      </c>
      <c r="C72" s="6">
        <v>45107</v>
      </c>
      <c r="D72" t="s">
        <v>90</v>
      </c>
      <c r="E72" s="5"/>
      <c r="F72" s="7" t="s">
        <v>506</v>
      </c>
      <c r="G72" s="9" t="s">
        <v>525</v>
      </c>
      <c r="H72" s="9" t="s">
        <v>244</v>
      </c>
      <c r="I72" s="4" t="s">
        <v>294</v>
      </c>
      <c r="J72" s="4" t="s">
        <v>376</v>
      </c>
      <c r="K72" s="4" t="s">
        <v>456</v>
      </c>
      <c r="L72" s="4" t="s">
        <v>93</v>
      </c>
      <c r="M72" s="10">
        <v>19335.54</v>
      </c>
      <c r="N72" t="s">
        <v>477</v>
      </c>
      <c r="O72" s="5">
        <v>16627.66</v>
      </c>
      <c r="P72" t="s">
        <v>477</v>
      </c>
      <c r="Q72">
        <v>1</v>
      </c>
      <c r="R72">
        <v>72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241</v>
      </c>
      <c r="AE72" s="6">
        <v>45108</v>
      </c>
      <c r="AF72" s="6">
        <v>45107</v>
      </c>
    </row>
    <row r="73" spans="1:33" x14ac:dyDescent="0.25">
      <c r="A73">
        <v>2023</v>
      </c>
      <c r="B73" s="6">
        <v>45017</v>
      </c>
      <c r="C73" s="6">
        <v>45107</v>
      </c>
      <c r="D73" t="s">
        <v>90</v>
      </c>
      <c r="E73" s="5"/>
      <c r="F73" s="7" t="s">
        <v>526</v>
      </c>
      <c r="G73" s="11" t="s">
        <v>578</v>
      </c>
      <c r="H73" s="11" t="s">
        <v>527</v>
      </c>
      <c r="I73" s="3" t="s">
        <v>296</v>
      </c>
      <c r="J73" s="3" t="s">
        <v>602</v>
      </c>
      <c r="K73" s="4" t="s">
        <v>458</v>
      </c>
      <c r="L73" s="4" t="s">
        <v>93</v>
      </c>
      <c r="M73" s="10">
        <v>58683.82</v>
      </c>
      <c r="N73" t="s">
        <v>477</v>
      </c>
      <c r="O73" s="5">
        <v>45796.32</v>
      </c>
      <c r="P73" t="s">
        <v>477</v>
      </c>
      <c r="Q73">
        <v>1</v>
      </c>
      <c r="R73">
        <v>73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241</v>
      </c>
      <c r="AE73" s="6">
        <v>45108</v>
      </c>
      <c r="AF73" s="6">
        <v>45107</v>
      </c>
      <c r="AG73" t="s">
        <v>612</v>
      </c>
    </row>
    <row r="74" spans="1:33" x14ac:dyDescent="0.25">
      <c r="A74">
        <v>2023</v>
      </c>
      <c r="B74" s="6">
        <v>45017</v>
      </c>
      <c r="C74" s="6">
        <v>45107</v>
      </c>
      <c r="D74" t="s">
        <v>90</v>
      </c>
      <c r="E74" s="5"/>
      <c r="F74" s="7" t="s">
        <v>526</v>
      </c>
      <c r="G74" s="16" t="s">
        <v>611</v>
      </c>
      <c r="H74" s="11" t="s">
        <v>527</v>
      </c>
      <c r="I74" s="3" t="s">
        <v>298</v>
      </c>
      <c r="J74" s="3" t="s">
        <v>378</v>
      </c>
      <c r="K74" s="4" t="s">
        <v>459</v>
      </c>
      <c r="L74" s="4" t="s">
        <v>94</v>
      </c>
      <c r="M74" s="10">
        <v>58683.82</v>
      </c>
      <c r="N74" t="s">
        <v>477</v>
      </c>
      <c r="O74" s="5">
        <v>45796.32</v>
      </c>
      <c r="P74" t="s">
        <v>477</v>
      </c>
      <c r="Q74">
        <v>1</v>
      </c>
      <c r="R74">
        <v>74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241</v>
      </c>
      <c r="AE74" s="6">
        <v>45108</v>
      </c>
      <c r="AF74" s="6">
        <v>45107</v>
      </c>
    </row>
    <row r="75" spans="1:33" x14ac:dyDescent="0.25">
      <c r="A75">
        <v>2023</v>
      </c>
      <c r="B75" s="6">
        <v>45017</v>
      </c>
      <c r="C75" s="6">
        <v>45107</v>
      </c>
      <c r="D75" t="s">
        <v>90</v>
      </c>
      <c r="E75" s="5"/>
      <c r="F75" s="7" t="s">
        <v>499</v>
      </c>
      <c r="G75" s="9" t="s">
        <v>222</v>
      </c>
      <c r="H75" s="11" t="s">
        <v>527</v>
      </c>
      <c r="I75" s="3" t="s">
        <v>295</v>
      </c>
      <c r="J75" s="3" t="s">
        <v>603</v>
      </c>
      <c r="K75" s="4" t="s">
        <v>457</v>
      </c>
      <c r="L75" s="4" t="s">
        <v>94</v>
      </c>
      <c r="M75" s="10">
        <v>41705.26</v>
      </c>
      <c r="N75" t="s">
        <v>477</v>
      </c>
      <c r="O75" s="5">
        <v>33893.660000000003</v>
      </c>
      <c r="P75" t="s">
        <v>477</v>
      </c>
      <c r="Q75">
        <v>1</v>
      </c>
      <c r="R75">
        <v>75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241</v>
      </c>
      <c r="AE75" s="6">
        <v>45108</v>
      </c>
      <c r="AF75" s="6">
        <v>45107</v>
      </c>
    </row>
    <row r="76" spans="1:33" x14ac:dyDescent="0.25">
      <c r="A76">
        <v>2023</v>
      </c>
      <c r="B76" s="6">
        <v>45017</v>
      </c>
      <c r="C76" s="6">
        <v>45107</v>
      </c>
      <c r="D76" t="s">
        <v>90</v>
      </c>
      <c r="E76" s="5"/>
      <c r="F76" s="7" t="s">
        <v>505</v>
      </c>
      <c r="G76" s="9" t="s">
        <v>218</v>
      </c>
      <c r="H76" s="11" t="s">
        <v>527</v>
      </c>
      <c r="I76" t="s">
        <v>297</v>
      </c>
      <c r="J76" s="4" t="s">
        <v>377</v>
      </c>
      <c r="K76" s="4" t="s">
        <v>446</v>
      </c>
      <c r="L76" s="4" t="s">
        <v>94</v>
      </c>
      <c r="M76" s="10">
        <v>23240.400000000001</v>
      </c>
      <c r="N76" t="s">
        <v>477</v>
      </c>
      <c r="O76" s="5">
        <v>19698.46</v>
      </c>
      <c r="P76" t="s">
        <v>477</v>
      </c>
      <c r="Q76">
        <v>1</v>
      </c>
      <c r="R76">
        <v>76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241</v>
      </c>
      <c r="AE76" s="6">
        <v>45108</v>
      </c>
      <c r="AF76" s="6">
        <v>45107</v>
      </c>
    </row>
    <row r="77" spans="1:33" x14ac:dyDescent="0.25">
      <c r="A77">
        <v>2023</v>
      </c>
      <c r="B77" s="6">
        <v>45017</v>
      </c>
      <c r="C77" s="6">
        <v>45107</v>
      </c>
      <c r="D77" t="s">
        <v>90</v>
      </c>
      <c r="E77" s="5"/>
      <c r="F77" s="7" t="s">
        <v>537</v>
      </c>
      <c r="G77" s="9" t="s">
        <v>218</v>
      </c>
      <c r="H77" s="11" t="s">
        <v>527</v>
      </c>
      <c r="I77" s="3" t="s">
        <v>320</v>
      </c>
      <c r="J77" s="3" t="s">
        <v>400</v>
      </c>
      <c r="K77" s="4" t="s">
        <v>471</v>
      </c>
      <c r="L77" s="4" t="s">
        <v>94</v>
      </c>
      <c r="M77" s="10">
        <v>23098.720000000001</v>
      </c>
      <c r="N77" t="s">
        <v>477</v>
      </c>
      <c r="O77" s="5">
        <v>19587.04</v>
      </c>
      <c r="P77" t="s">
        <v>477</v>
      </c>
      <c r="Q77">
        <v>1</v>
      </c>
      <c r="R77">
        <v>77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241</v>
      </c>
      <c r="AE77" s="6">
        <v>45108</v>
      </c>
      <c r="AF77" s="6">
        <v>45107</v>
      </c>
    </row>
    <row r="78" spans="1:33" x14ac:dyDescent="0.25">
      <c r="A78">
        <v>2023</v>
      </c>
      <c r="B78" s="6">
        <v>45017</v>
      </c>
      <c r="C78" s="6">
        <v>45107</v>
      </c>
      <c r="D78" t="s">
        <v>90</v>
      </c>
      <c r="E78" s="5"/>
      <c r="F78" s="7" t="s">
        <v>528</v>
      </c>
      <c r="G78" s="11" t="s">
        <v>529</v>
      </c>
      <c r="H78" s="9" t="s">
        <v>245</v>
      </c>
      <c r="I78" s="3" t="s">
        <v>486</v>
      </c>
      <c r="J78" s="3" t="s">
        <v>332</v>
      </c>
      <c r="K78" s="4" t="s">
        <v>414</v>
      </c>
      <c r="L78" s="4" t="s">
        <v>93</v>
      </c>
      <c r="M78" s="10">
        <v>101192.7</v>
      </c>
      <c r="N78" t="s">
        <v>477</v>
      </c>
      <c r="O78" s="5">
        <v>75131.539999999994</v>
      </c>
      <c r="P78" t="s">
        <v>477</v>
      </c>
      <c r="Q78">
        <v>1</v>
      </c>
      <c r="R78">
        <v>78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241</v>
      </c>
      <c r="AE78" s="6">
        <v>45108</v>
      </c>
      <c r="AF78" s="6">
        <v>45107</v>
      </c>
      <c r="AG78" t="s">
        <v>613</v>
      </c>
    </row>
    <row r="79" spans="1:33" x14ac:dyDescent="0.25">
      <c r="A79">
        <v>2023</v>
      </c>
      <c r="B79" s="6">
        <v>45017</v>
      </c>
      <c r="C79" s="6">
        <v>45107</v>
      </c>
      <c r="D79" t="s">
        <v>90</v>
      </c>
      <c r="E79" s="5"/>
      <c r="F79" s="7" t="s">
        <v>528</v>
      </c>
      <c r="G79" s="11" t="s">
        <v>620</v>
      </c>
      <c r="H79" s="9" t="s">
        <v>245</v>
      </c>
      <c r="I79" s="3" t="s">
        <v>304</v>
      </c>
      <c r="J79" s="3" t="s">
        <v>384</v>
      </c>
      <c r="K79" s="4" t="s">
        <v>463</v>
      </c>
      <c r="L79" s="4" t="s">
        <v>94</v>
      </c>
      <c r="M79" s="10">
        <v>101192.7</v>
      </c>
      <c r="N79" t="s">
        <v>477</v>
      </c>
      <c r="O79" s="5">
        <v>75131.539999999994</v>
      </c>
      <c r="P79" t="s">
        <v>477</v>
      </c>
      <c r="Q79">
        <v>1</v>
      </c>
      <c r="R79">
        <v>79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241</v>
      </c>
      <c r="AE79" s="6">
        <v>45108</v>
      </c>
      <c r="AF79" s="6">
        <v>45107</v>
      </c>
    </row>
    <row r="80" spans="1:33" x14ac:dyDescent="0.25">
      <c r="A80">
        <v>2023</v>
      </c>
      <c r="B80" s="6">
        <v>45017</v>
      </c>
      <c r="C80" s="6">
        <v>45107</v>
      </c>
      <c r="D80" t="s">
        <v>90</v>
      </c>
      <c r="E80" s="5"/>
      <c r="F80" s="7" t="s">
        <v>531</v>
      </c>
      <c r="G80" s="9" t="s">
        <v>214</v>
      </c>
      <c r="H80" s="9" t="s">
        <v>245</v>
      </c>
      <c r="I80" s="3" t="s">
        <v>250</v>
      </c>
      <c r="J80" s="3" t="s">
        <v>334</v>
      </c>
      <c r="K80" s="4" t="s">
        <v>415</v>
      </c>
      <c r="L80" s="4" t="s">
        <v>93</v>
      </c>
      <c r="M80" s="10">
        <v>23329.16</v>
      </c>
      <c r="N80" t="s">
        <v>477</v>
      </c>
      <c r="O80" s="5">
        <v>19768.259999999998</v>
      </c>
      <c r="P80" t="s">
        <v>477</v>
      </c>
      <c r="Q80">
        <v>1</v>
      </c>
      <c r="R80">
        <v>80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241</v>
      </c>
      <c r="AE80" s="6">
        <v>45108</v>
      </c>
      <c r="AF80" s="6">
        <v>45107</v>
      </c>
    </row>
    <row r="81" spans="1:32" x14ac:dyDescent="0.25">
      <c r="A81">
        <v>2023</v>
      </c>
      <c r="B81" s="6">
        <v>45017</v>
      </c>
      <c r="C81" s="6">
        <v>45107</v>
      </c>
      <c r="D81" t="s">
        <v>90</v>
      </c>
      <c r="E81" s="5"/>
      <c r="F81" s="7" t="s">
        <v>505</v>
      </c>
      <c r="G81" s="11" t="s">
        <v>223</v>
      </c>
      <c r="H81" s="9" t="s">
        <v>245</v>
      </c>
      <c r="I81" s="3" t="s">
        <v>534</v>
      </c>
      <c r="J81" s="3" t="s">
        <v>535</v>
      </c>
      <c r="K81" s="4" t="s">
        <v>456</v>
      </c>
      <c r="L81" s="4" t="s">
        <v>93</v>
      </c>
      <c r="M81" s="10">
        <v>23240.400000000001</v>
      </c>
      <c r="N81" t="s">
        <v>477</v>
      </c>
      <c r="O81" s="5">
        <v>19698.46</v>
      </c>
      <c r="P81" t="s">
        <v>477</v>
      </c>
      <c r="Q81">
        <v>1</v>
      </c>
      <c r="R81">
        <v>81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241</v>
      </c>
      <c r="AE81" s="6">
        <v>45108</v>
      </c>
      <c r="AF81" s="6">
        <v>45107</v>
      </c>
    </row>
    <row r="82" spans="1:32" x14ac:dyDescent="0.25">
      <c r="A82">
        <v>2023</v>
      </c>
      <c r="B82" s="6">
        <v>45017</v>
      </c>
      <c r="C82" s="6">
        <v>45107</v>
      </c>
      <c r="D82" t="s">
        <v>90</v>
      </c>
      <c r="E82" s="5"/>
      <c r="F82" s="7" t="s">
        <v>532</v>
      </c>
      <c r="G82" s="11" t="s">
        <v>533</v>
      </c>
      <c r="H82" s="9" t="s">
        <v>245</v>
      </c>
      <c r="I82" s="3" t="s">
        <v>309</v>
      </c>
      <c r="J82" s="3" t="s">
        <v>389</v>
      </c>
      <c r="K82" s="4" t="s">
        <v>466</v>
      </c>
      <c r="L82" s="4" t="s">
        <v>94</v>
      </c>
      <c r="M82" s="12">
        <v>19512.560000000001</v>
      </c>
      <c r="N82" t="s">
        <v>477</v>
      </c>
      <c r="O82" s="5">
        <v>16766.88</v>
      </c>
      <c r="P82" t="s">
        <v>477</v>
      </c>
      <c r="Q82">
        <v>1</v>
      </c>
      <c r="R82">
        <v>82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241</v>
      </c>
      <c r="AE82" s="6">
        <v>45108</v>
      </c>
      <c r="AF82" s="6">
        <v>45107</v>
      </c>
    </row>
    <row r="83" spans="1:32" x14ac:dyDescent="0.25">
      <c r="A83">
        <v>2023</v>
      </c>
      <c r="B83" s="6">
        <v>45017</v>
      </c>
      <c r="C83" s="6">
        <v>45107</v>
      </c>
      <c r="D83" t="s">
        <v>90</v>
      </c>
      <c r="E83" s="5"/>
      <c r="F83" s="7" t="s">
        <v>493</v>
      </c>
      <c r="G83" s="9" t="s">
        <v>231</v>
      </c>
      <c r="H83" s="9" t="s">
        <v>245</v>
      </c>
      <c r="I83" s="3" t="s">
        <v>300</v>
      </c>
      <c r="J83" s="3" t="s">
        <v>417</v>
      </c>
      <c r="K83" s="4" t="s">
        <v>460</v>
      </c>
      <c r="L83" s="4" t="s">
        <v>93</v>
      </c>
      <c r="M83" s="10">
        <v>25084.68</v>
      </c>
      <c r="N83" t="s">
        <v>477</v>
      </c>
      <c r="O83" s="5">
        <v>21372.639999999999</v>
      </c>
      <c r="P83" t="s">
        <v>477</v>
      </c>
      <c r="Q83">
        <v>1</v>
      </c>
      <c r="R83">
        <v>83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241</v>
      </c>
      <c r="AE83" s="6">
        <v>45108</v>
      </c>
      <c r="AF83" s="6">
        <v>45107</v>
      </c>
    </row>
    <row r="84" spans="1:32" x14ac:dyDescent="0.25">
      <c r="A84">
        <v>2023</v>
      </c>
      <c r="B84" s="6">
        <v>45017</v>
      </c>
      <c r="C84" s="6">
        <v>45107</v>
      </c>
      <c r="D84" t="s">
        <v>90</v>
      </c>
      <c r="E84" s="5"/>
      <c r="F84" s="7" t="s">
        <v>493</v>
      </c>
      <c r="G84" s="9" t="s">
        <v>231</v>
      </c>
      <c r="H84" s="9" t="s">
        <v>245</v>
      </c>
      <c r="I84" s="3" t="s">
        <v>303</v>
      </c>
      <c r="J84" s="3" t="s">
        <v>382</v>
      </c>
      <c r="K84" s="4" t="s">
        <v>373</v>
      </c>
      <c r="L84" s="4" t="s">
        <v>94</v>
      </c>
      <c r="M84" s="10">
        <v>18352.2</v>
      </c>
      <c r="N84" t="s">
        <v>477</v>
      </c>
      <c r="O84" s="5">
        <v>15854.38</v>
      </c>
      <c r="P84" t="s">
        <v>477</v>
      </c>
      <c r="Q84">
        <v>1</v>
      </c>
      <c r="R84">
        <v>84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241</v>
      </c>
      <c r="AE84" s="6">
        <v>45108</v>
      </c>
      <c r="AF84" s="6">
        <v>45107</v>
      </c>
    </row>
    <row r="85" spans="1:32" x14ac:dyDescent="0.25">
      <c r="A85">
        <v>2023</v>
      </c>
      <c r="B85" s="6">
        <v>45017</v>
      </c>
      <c r="C85" s="6">
        <v>45107</v>
      </c>
      <c r="D85" t="s">
        <v>90</v>
      </c>
      <c r="E85" s="5"/>
      <c r="F85" s="7" t="s">
        <v>511</v>
      </c>
      <c r="G85" s="9" t="s">
        <v>214</v>
      </c>
      <c r="H85" s="9" t="s">
        <v>245</v>
      </c>
      <c r="I85" s="3" t="s">
        <v>248</v>
      </c>
      <c r="J85" s="3" t="s">
        <v>383</v>
      </c>
      <c r="K85" s="4" t="s">
        <v>462</v>
      </c>
      <c r="L85" s="4" t="s">
        <v>93</v>
      </c>
      <c r="M85" s="10">
        <v>15198.08</v>
      </c>
      <c r="N85" t="s">
        <v>477</v>
      </c>
      <c r="O85" s="15">
        <v>13373.98</v>
      </c>
      <c r="P85" t="s">
        <v>477</v>
      </c>
      <c r="Q85">
        <v>1</v>
      </c>
      <c r="R85">
        <v>85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241</v>
      </c>
      <c r="AE85" s="6">
        <v>45108</v>
      </c>
      <c r="AF85" s="6">
        <v>45107</v>
      </c>
    </row>
    <row r="86" spans="1:32" x14ac:dyDescent="0.25">
      <c r="A86">
        <v>2023</v>
      </c>
      <c r="B86" s="6">
        <v>45017</v>
      </c>
      <c r="C86" s="6">
        <v>45107</v>
      </c>
      <c r="D86" t="s">
        <v>90</v>
      </c>
      <c r="E86" s="5"/>
      <c r="F86" s="7" t="s">
        <v>536</v>
      </c>
      <c r="G86" s="23" t="s">
        <v>619</v>
      </c>
      <c r="H86" s="9" t="s">
        <v>246</v>
      </c>
      <c r="I86" s="3" t="s">
        <v>306</v>
      </c>
      <c r="J86" s="3" t="s">
        <v>386</v>
      </c>
      <c r="K86" s="4" t="s">
        <v>464</v>
      </c>
      <c r="L86" s="4" t="s">
        <v>93</v>
      </c>
      <c r="M86" s="10">
        <v>72558.62</v>
      </c>
      <c r="N86" t="s">
        <v>477</v>
      </c>
      <c r="O86" s="5">
        <v>55508.68</v>
      </c>
      <c r="P86" t="s">
        <v>477</v>
      </c>
      <c r="Q86">
        <v>1</v>
      </c>
      <c r="R86">
        <v>86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241</v>
      </c>
      <c r="AE86" s="6">
        <v>45108</v>
      </c>
      <c r="AF86" s="6">
        <v>45107</v>
      </c>
    </row>
    <row r="87" spans="1:32" x14ac:dyDescent="0.25">
      <c r="A87">
        <v>2023</v>
      </c>
      <c r="B87" s="6">
        <v>45017</v>
      </c>
      <c r="C87" s="6">
        <v>45107</v>
      </c>
      <c r="D87" t="s">
        <v>90</v>
      </c>
      <c r="E87" s="5"/>
      <c r="F87" s="7" t="s">
        <v>505</v>
      </c>
      <c r="G87" s="11" t="s">
        <v>219</v>
      </c>
      <c r="H87" s="9" t="s">
        <v>246</v>
      </c>
      <c r="I87" s="3" t="s">
        <v>308</v>
      </c>
      <c r="J87" s="3" t="s">
        <v>388</v>
      </c>
      <c r="K87" s="4" t="s">
        <v>465</v>
      </c>
      <c r="L87" s="4" t="s">
        <v>93</v>
      </c>
      <c r="M87" s="10">
        <v>25796.799999999999</v>
      </c>
      <c r="N87" t="s">
        <v>477</v>
      </c>
      <c r="O87" s="5">
        <v>21708.799999999999</v>
      </c>
      <c r="P87" t="s">
        <v>477</v>
      </c>
      <c r="Q87">
        <v>1</v>
      </c>
      <c r="R87">
        <v>87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241</v>
      </c>
      <c r="AE87" s="6">
        <v>45108</v>
      </c>
      <c r="AF87" s="6">
        <v>45107</v>
      </c>
    </row>
    <row r="88" spans="1:32" x14ac:dyDescent="0.25">
      <c r="A88">
        <v>2023</v>
      </c>
      <c r="B88" s="6">
        <v>45017</v>
      </c>
      <c r="C88" s="6">
        <v>45107</v>
      </c>
      <c r="D88" t="s">
        <v>90</v>
      </c>
      <c r="E88" s="5"/>
      <c r="F88" s="7" t="s">
        <v>505</v>
      </c>
      <c r="G88" s="9" t="s">
        <v>218</v>
      </c>
      <c r="H88" s="9" t="s">
        <v>246</v>
      </c>
      <c r="I88" s="3" t="s">
        <v>307</v>
      </c>
      <c r="J88" s="3" t="s">
        <v>387</v>
      </c>
      <c r="K88" s="4" t="s">
        <v>352</v>
      </c>
      <c r="L88" s="4" t="s">
        <v>94</v>
      </c>
      <c r="M88" s="10">
        <v>24487.42</v>
      </c>
      <c r="N88" t="s">
        <v>477</v>
      </c>
      <c r="O88" s="5">
        <v>20679.099999999999</v>
      </c>
      <c r="P88" t="s">
        <v>477</v>
      </c>
      <c r="Q88">
        <v>1</v>
      </c>
      <c r="R88">
        <v>88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241</v>
      </c>
      <c r="AE88" s="6">
        <v>45108</v>
      </c>
      <c r="AF88" s="6">
        <v>45107</v>
      </c>
    </row>
    <row r="89" spans="1:32" x14ac:dyDescent="0.25">
      <c r="A89">
        <v>2023</v>
      </c>
      <c r="B89" s="6">
        <v>45017</v>
      </c>
      <c r="C89" s="6">
        <v>45107</v>
      </c>
      <c r="D89" t="s">
        <v>90</v>
      </c>
      <c r="E89" s="5"/>
      <c r="F89" s="7" t="s">
        <v>499</v>
      </c>
      <c r="G89" s="9" t="s">
        <v>222</v>
      </c>
      <c r="H89" s="24" t="s">
        <v>621</v>
      </c>
      <c r="I89" s="3" t="s">
        <v>311</v>
      </c>
      <c r="J89" s="3" t="s">
        <v>391</v>
      </c>
      <c r="K89" s="4" t="s">
        <v>468</v>
      </c>
      <c r="L89" s="4" t="s">
        <v>94</v>
      </c>
      <c r="M89" s="10">
        <v>37669.86</v>
      </c>
      <c r="N89" t="s">
        <v>477</v>
      </c>
      <c r="O89" s="5">
        <v>30807.38</v>
      </c>
      <c r="P89" t="s">
        <v>477</v>
      </c>
      <c r="Q89">
        <v>1</v>
      </c>
      <c r="R89">
        <v>89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241</v>
      </c>
      <c r="AE89" s="6">
        <v>45108</v>
      </c>
      <c r="AF89" s="6">
        <v>45107</v>
      </c>
    </row>
    <row r="90" spans="1:32" x14ac:dyDescent="0.25">
      <c r="A90">
        <v>2023</v>
      </c>
      <c r="B90" s="6">
        <v>45017</v>
      </c>
      <c r="C90" s="6">
        <v>45107</v>
      </c>
      <c r="D90" t="s">
        <v>90</v>
      </c>
      <c r="E90" s="5"/>
      <c r="F90" s="7" t="s">
        <v>530</v>
      </c>
      <c r="G90" s="9" t="s">
        <v>487</v>
      </c>
      <c r="H90" s="24" t="s">
        <v>621</v>
      </c>
      <c r="I90" s="3" t="s">
        <v>312</v>
      </c>
      <c r="J90" s="3" t="s">
        <v>392</v>
      </c>
      <c r="K90" s="4" t="s">
        <v>456</v>
      </c>
      <c r="L90" s="4" t="s">
        <v>93</v>
      </c>
      <c r="M90" s="10">
        <v>39028.42</v>
      </c>
      <c r="N90" t="s">
        <v>477</v>
      </c>
      <c r="O90" s="5">
        <v>31846.42</v>
      </c>
      <c r="P90" t="s">
        <v>477</v>
      </c>
      <c r="Q90">
        <v>1</v>
      </c>
      <c r="R90">
        <v>90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241</v>
      </c>
      <c r="AE90" s="6">
        <v>45108</v>
      </c>
      <c r="AF90" s="6">
        <v>45107</v>
      </c>
    </row>
    <row r="91" spans="1:32" x14ac:dyDescent="0.25">
      <c r="A91">
        <v>2023</v>
      </c>
      <c r="B91" s="6">
        <v>45017</v>
      </c>
      <c r="C91" s="6">
        <v>45107</v>
      </c>
      <c r="D91" t="s">
        <v>90</v>
      </c>
      <c r="E91" s="5"/>
      <c r="F91" s="7" t="s">
        <v>537</v>
      </c>
      <c r="G91" s="11" t="s">
        <v>218</v>
      </c>
      <c r="H91" s="24" t="s">
        <v>621</v>
      </c>
      <c r="I91" s="4" t="s">
        <v>313</v>
      </c>
      <c r="J91" s="4" t="s">
        <v>393</v>
      </c>
      <c r="K91" s="4" t="s">
        <v>382</v>
      </c>
      <c r="L91" s="4" t="s">
        <v>94</v>
      </c>
      <c r="M91" s="10">
        <v>21917.82</v>
      </c>
      <c r="N91" t="s">
        <v>477</v>
      </c>
      <c r="O91" s="5">
        <v>18658.38</v>
      </c>
      <c r="P91" t="s">
        <v>477</v>
      </c>
      <c r="Q91">
        <v>1</v>
      </c>
      <c r="R91">
        <v>91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241</v>
      </c>
      <c r="AE91" s="6">
        <v>45108</v>
      </c>
      <c r="AF91" s="6">
        <v>45107</v>
      </c>
    </row>
    <row r="92" spans="1:32" x14ac:dyDescent="0.25">
      <c r="A92">
        <v>2023</v>
      </c>
      <c r="B92" s="6">
        <v>45017</v>
      </c>
      <c r="C92" s="6">
        <v>45107</v>
      </c>
      <c r="D92" t="s">
        <v>90</v>
      </c>
      <c r="E92" s="5"/>
      <c r="F92" s="20" t="s">
        <v>532</v>
      </c>
      <c r="G92" s="25" t="s">
        <v>622</v>
      </c>
      <c r="H92" s="24" t="s">
        <v>621</v>
      </c>
      <c r="I92" s="4" t="s">
        <v>563</v>
      </c>
      <c r="J92" s="4" t="s">
        <v>413</v>
      </c>
      <c r="K92" s="4" t="s">
        <v>439</v>
      </c>
      <c r="L92" s="4" t="s">
        <v>93</v>
      </c>
      <c r="M92" s="10">
        <v>16624.2</v>
      </c>
      <c r="N92" t="s">
        <v>477</v>
      </c>
      <c r="O92" s="5">
        <v>14495.48</v>
      </c>
      <c r="P92" t="s">
        <v>477</v>
      </c>
      <c r="Q92">
        <v>1</v>
      </c>
      <c r="R92">
        <v>92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241</v>
      </c>
      <c r="AE92" s="6">
        <v>45108</v>
      </c>
      <c r="AF92" s="6">
        <v>45107</v>
      </c>
    </row>
    <row r="93" spans="1:32" x14ac:dyDescent="0.25">
      <c r="A93">
        <v>2023</v>
      </c>
      <c r="B93" s="6">
        <v>45017</v>
      </c>
      <c r="C93" s="6">
        <v>45107</v>
      </c>
      <c r="D93" t="s">
        <v>90</v>
      </c>
      <c r="E93" s="5"/>
      <c r="F93" s="7" t="s">
        <v>538</v>
      </c>
      <c r="G93" s="11" t="s">
        <v>224</v>
      </c>
      <c r="H93" s="24" t="s">
        <v>621</v>
      </c>
      <c r="I93" s="3" t="s">
        <v>539</v>
      </c>
      <c r="J93" s="3" t="s">
        <v>540</v>
      </c>
      <c r="K93" s="4" t="s">
        <v>421</v>
      </c>
      <c r="L93" s="4" t="s">
        <v>93</v>
      </c>
      <c r="M93" s="10">
        <v>15139.2</v>
      </c>
      <c r="N93" t="s">
        <v>477</v>
      </c>
      <c r="O93" s="5">
        <v>13327.66</v>
      </c>
      <c r="P93" t="s">
        <v>477</v>
      </c>
      <c r="Q93">
        <v>1</v>
      </c>
      <c r="R93">
        <v>93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241</v>
      </c>
      <c r="AE93" s="6">
        <v>45108</v>
      </c>
      <c r="AF93" s="6">
        <v>45107</v>
      </c>
    </row>
    <row r="94" spans="1:32" ht="15.75" customHeight="1" x14ac:dyDescent="0.25">
      <c r="A94">
        <v>2023</v>
      </c>
      <c r="B94" s="6">
        <v>45017</v>
      </c>
      <c r="C94" s="6">
        <v>45107</v>
      </c>
      <c r="D94" t="s">
        <v>90</v>
      </c>
      <c r="E94" s="5"/>
      <c r="F94" s="7" t="s">
        <v>496</v>
      </c>
      <c r="G94" s="9" t="s">
        <v>226</v>
      </c>
      <c r="H94" t="s">
        <v>580</v>
      </c>
      <c r="I94" s="3" t="s">
        <v>314</v>
      </c>
      <c r="J94" s="3" t="s">
        <v>394</v>
      </c>
      <c r="K94" s="4" t="s">
        <v>348</v>
      </c>
      <c r="L94" s="4" t="s">
        <v>94</v>
      </c>
      <c r="M94" s="10">
        <v>80611.28</v>
      </c>
      <c r="N94" t="s">
        <v>477</v>
      </c>
      <c r="O94" s="5">
        <v>61136.160000000003</v>
      </c>
      <c r="P94" t="s">
        <v>477</v>
      </c>
      <c r="Q94">
        <v>1</v>
      </c>
      <c r="R94">
        <v>94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241</v>
      </c>
      <c r="AE94" s="6">
        <v>45108</v>
      </c>
      <c r="AF94" s="6">
        <v>45107</v>
      </c>
    </row>
    <row r="95" spans="1:32" x14ac:dyDescent="0.25">
      <c r="A95">
        <v>2023</v>
      </c>
      <c r="B95" s="6">
        <v>45017</v>
      </c>
      <c r="C95" s="6">
        <v>45107</v>
      </c>
      <c r="D95" t="s">
        <v>90</v>
      </c>
      <c r="E95" s="5"/>
      <c r="F95" s="7" t="s">
        <v>498</v>
      </c>
      <c r="G95" s="23" t="s">
        <v>228</v>
      </c>
      <c r="H95" t="s">
        <v>580</v>
      </c>
      <c r="I95" s="3" t="s">
        <v>326</v>
      </c>
      <c r="J95" s="3" t="s">
        <v>409</v>
      </c>
      <c r="K95" s="4" t="s">
        <v>475</v>
      </c>
      <c r="L95" s="4" t="s">
        <v>94</v>
      </c>
      <c r="M95" s="10">
        <v>56580.26</v>
      </c>
      <c r="N95" s="4" t="s">
        <v>477</v>
      </c>
      <c r="O95" s="5">
        <v>44323.82</v>
      </c>
      <c r="P95" s="4" t="s">
        <v>477</v>
      </c>
      <c r="Q95">
        <v>1</v>
      </c>
      <c r="R95">
        <v>95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241</v>
      </c>
      <c r="AE95" s="6">
        <v>45108</v>
      </c>
      <c r="AF95" s="6">
        <v>45107</v>
      </c>
    </row>
    <row r="96" spans="1:32" x14ac:dyDescent="0.25">
      <c r="A96">
        <v>2023</v>
      </c>
      <c r="B96" s="6">
        <v>45017</v>
      </c>
      <c r="C96" s="6">
        <v>45107</v>
      </c>
      <c r="D96" t="s">
        <v>90</v>
      </c>
      <c r="E96" s="5"/>
      <c r="F96" s="7" t="s">
        <v>498</v>
      </c>
      <c r="G96" s="9" t="s">
        <v>220</v>
      </c>
      <c r="H96" t="s">
        <v>580</v>
      </c>
      <c r="I96" s="3" t="s">
        <v>315</v>
      </c>
      <c r="J96" s="3" t="s">
        <v>395</v>
      </c>
      <c r="K96" s="4" t="s">
        <v>469</v>
      </c>
      <c r="L96" s="4" t="s">
        <v>93</v>
      </c>
      <c r="M96" s="10">
        <v>56580.26</v>
      </c>
      <c r="N96" t="s">
        <v>477</v>
      </c>
      <c r="O96" s="5">
        <v>44323.82</v>
      </c>
      <c r="P96" t="s">
        <v>477</v>
      </c>
      <c r="Q96">
        <v>1</v>
      </c>
      <c r="R96">
        <v>96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241</v>
      </c>
      <c r="AE96" s="6">
        <v>45108</v>
      </c>
      <c r="AF96" s="6">
        <v>45107</v>
      </c>
    </row>
    <row r="97" spans="1:33" x14ac:dyDescent="0.25">
      <c r="A97">
        <v>2023</v>
      </c>
      <c r="B97" s="6">
        <v>45017</v>
      </c>
      <c r="C97" s="6">
        <v>45107</v>
      </c>
      <c r="D97" t="s">
        <v>90</v>
      </c>
      <c r="E97" s="5"/>
      <c r="F97" s="7" t="s">
        <v>510</v>
      </c>
      <c r="G97" s="9" t="s">
        <v>232</v>
      </c>
      <c r="H97" t="s">
        <v>580</v>
      </c>
      <c r="I97" s="3" t="s">
        <v>316</v>
      </c>
      <c r="J97" s="3" t="s">
        <v>396</v>
      </c>
      <c r="K97" s="4" t="s">
        <v>426</v>
      </c>
      <c r="L97" s="4" t="s">
        <v>94</v>
      </c>
      <c r="M97" s="10">
        <v>39028.400000000001</v>
      </c>
      <c r="N97" t="s">
        <v>477</v>
      </c>
      <c r="O97" s="5">
        <v>31846.400000000001</v>
      </c>
      <c r="P97" t="s">
        <v>477</v>
      </c>
      <c r="Q97">
        <v>1</v>
      </c>
      <c r="R97">
        <v>97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241</v>
      </c>
      <c r="AE97" s="6">
        <v>45108</v>
      </c>
      <c r="AF97" s="6">
        <v>45107</v>
      </c>
    </row>
    <row r="98" spans="1:33" x14ac:dyDescent="0.25">
      <c r="A98">
        <v>2023</v>
      </c>
      <c r="B98" s="6">
        <v>45017</v>
      </c>
      <c r="C98" s="6">
        <v>45107</v>
      </c>
      <c r="D98" t="s">
        <v>90</v>
      </c>
      <c r="E98" s="5"/>
      <c r="F98" s="7" t="s">
        <v>499</v>
      </c>
      <c r="G98" s="9" t="s">
        <v>222</v>
      </c>
      <c r="H98" t="s">
        <v>580</v>
      </c>
      <c r="I98" s="3" t="s">
        <v>317</v>
      </c>
      <c r="J98" s="3" t="s">
        <v>397</v>
      </c>
      <c r="K98" s="4" t="s">
        <v>413</v>
      </c>
      <c r="L98" s="4" t="s">
        <v>94</v>
      </c>
      <c r="M98" s="10">
        <v>35795.1</v>
      </c>
      <c r="N98" t="s">
        <v>477</v>
      </c>
      <c r="O98" s="5">
        <v>29373.58</v>
      </c>
      <c r="P98" t="s">
        <v>477</v>
      </c>
      <c r="Q98">
        <v>1</v>
      </c>
      <c r="R98">
        <v>98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241</v>
      </c>
      <c r="AE98" s="6">
        <v>45108</v>
      </c>
      <c r="AF98" s="6">
        <v>45107</v>
      </c>
    </row>
    <row r="99" spans="1:33" ht="15.75" customHeight="1" x14ac:dyDescent="0.25">
      <c r="A99">
        <v>2023</v>
      </c>
      <c r="B99" s="6">
        <v>45017</v>
      </c>
      <c r="C99" s="6">
        <v>45107</v>
      </c>
      <c r="D99" t="s">
        <v>90</v>
      </c>
      <c r="E99" s="5"/>
      <c r="F99" s="7" t="s">
        <v>519</v>
      </c>
      <c r="G99" s="24" t="s">
        <v>218</v>
      </c>
      <c r="H99" t="s">
        <v>580</v>
      </c>
      <c r="I99" s="4" t="s">
        <v>485</v>
      </c>
      <c r="J99" s="3" t="s">
        <v>371</v>
      </c>
      <c r="K99" s="4" t="s">
        <v>451</v>
      </c>
      <c r="L99" s="4" t="s">
        <v>94</v>
      </c>
      <c r="M99" s="10">
        <v>28239.58</v>
      </c>
      <c r="N99" t="s">
        <v>477</v>
      </c>
      <c r="O99" s="5">
        <v>23853.66</v>
      </c>
      <c r="P99" t="s">
        <v>477</v>
      </c>
      <c r="Q99">
        <v>1</v>
      </c>
      <c r="R99">
        <v>99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241</v>
      </c>
      <c r="AE99" s="6">
        <v>45108</v>
      </c>
      <c r="AF99" s="6">
        <v>45107</v>
      </c>
    </row>
    <row r="100" spans="1:33" x14ac:dyDescent="0.25">
      <c r="A100">
        <v>2023</v>
      </c>
      <c r="B100" s="6">
        <v>45017</v>
      </c>
      <c r="C100" s="6">
        <v>45107</v>
      </c>
      <c r="D100" t="s">
        <v>90</v>
      </c>
      <c r="E100" s="5"/>
      <c r="F100" s="7" t="s">
        <v>541</v>
      </c>
      <c r="G100" s="9" t="s">
        <v>218</v>
      </c>
      <c r="H100" t="s">
        <v>580</v>
      </c>
      <c r="I100" s="3" t="s">
        <v>318</v>
      </c>
      <c r="J100" s="3" t="s">
        <v>398</v>
      </c>
      <c r="K100" s="4" t="s">
        <v>449</v>
      </c>
      <c r="L100" s="4" t="s">
        <v>94</v>
      </c>
      <c r="M100" s="10">
        <v>25999.26</v>
      </c>
      <c r="N100" t="s">
        <v>477</v>
      </c>
      <c r="O100" s="5">
        <v>21868.02</v>
      </c>
      <c r="P100" t="s">
        <v>477</v>
      </c>
      <c r="Q100">
        <v>1</v>
      </c>
      <c r="R100">
        <v>100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241</v>
      </c>
      <c r="AE100" s="6">
        <v>45108</v>
      </c>
      <c r="AF100" s="6">
        <v>45107</v>
      </c>
    </row>
    <row r="101" spans="1:33" x14ac:dyDescent="0.25">
      <c r="A101">
        <v>2023</v>
      </c>
      <c r="B101" s="6">
        <v>45017</v>
      </c>
      <c r="C101" s="6">
        <v>45107</v>
      </c>
      <c r="D101" t="s">
        <v>90</v>
      </c>
      <c r="E101" s="5"/>
      <c r="F101" s="7" t="s">
        <v>542</v>
      </c>
      <c r="G101" s="9" t="s">
        <v>239</v>
      </c>
      <c r="H101" t="s">
        <v>580</v>
      </c>
      <c r="I101" s="3" t="s">
        <v>319</v>
      </c>
      <c r="J101" s="3" t="s">
        <v>399</v>
      </c>
      <c r="K101" s="4" t="s">
        <v>470</v>
      </c>
      <c r="L101" s="4" t="s">
        <v>94</v>
      </c>
      <c r="M101" s="10">
        <v>25441.14</v>
      </c>
      <c r="N101" t="s">
        <v>477</v>
      </c>
      <c r="O101" s="5">
        <v>21429.119999999999</v>
      </c>
      <c r="P101" t="s">
        <v>477</v>
      </c>
      <c r="Q101">
        <v>1</v>
      </c>
      <c r="R101">
        <v>101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241</v>
      </c>
      <c r="AE101" s="6">
        <v>45108</v>
      </c>
      <c r="AF101" s="6">
        <v>45107</v>
      </c>
    </row>
    <row r="102" spans="1:33" x14ac:dyDescent="0.25">
      <c r="A102">
        <v>2023</v>
      </c>
      <c r="B102" s="6">
        <v>45017</v>
      </c>
      <c r="C102" s="6">
        <v>45107</v>
      </c>
      <c r="D102" t="s">
        <v>90</v>
      </c>
      <c r="E102" s="5"/>
      <c r="F102" s="7" t="s">
        <v>543</v>
      </c>
      <c r="G102" s="11" t="s">
        <v>507</v>
      </c>
      <c r="H102" t="s">
        <v>580</v>
      </c>
      <c r="I102" s="3" t="s">
        <v>251</v>
      </c>
      <c r="J102" s="3" t="s">
        <v>335</v>
      </c>
      <c r="K102" s="4" t="s">
        <v>357</v>
      </c>
      <c r="L102" s="4" t="s">
        <v>94</v>
      </c>
      <c r="M102" s="10">
        <v>20651.36</v>
      </c>
      <c r="N102" t="s">
        <v>477</v>
      </c>
      <c r="O102" s="5">
        <v>17662.439999999999</v>
      </c>
      <c r="P102" t="s">
        <v>477</v>
      </c>
      <c r="Q102">
        <v>1</v>
      </c>
      <c r="R102">
        <v>102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241</v>
      </c>
      <c r="AE102" s="6">
        <v>45108</v>
      </c>
      <c r="AF102" s="6">
        <v>45107</v>
      </c>
    </row>
    <row r="103" spans="1:33" x14ac:dyDescent="0.25">
      <c r="A103">
        <v>2023</v>
      </c>
      <c r="B103" s="6">
        <v>45017</v>
      </c>
      <c r="C103" s="6">
        <v>45107</v>
      </c>
      <c r="D103" t="s">
        <v>90</v>
      </c>
      <c r="E103" s="5"/>
      <c r="F103" s="7" t="s">
        <v>541</v>
      </c>
      <c r="G103" s="9" t="s">
        <v>218</v>
      </c>
      <c r="H103" t="s">
        <v>580</v>
      </c>
      <c r="I103" s="3" t="s">
        <v>544</v>
      </c>
      <c r="J103" s="3" t="s">
        <v>435</v>
      </c>
      <c r="K103" s="4" t="s">
        <v>438</v>
      </c>
      <c r="L103" s="4" t="s">
        <v>94</v>
      </c>
      <c r="M103" s="10">
        <v>20003.099999999999</v>
      </c>
      <c r="N103" t="s">
        <v>477</v>
      </c>
      <c r="O103" s="5">
        <v>17152.64</v>
      </c>
      <c r="P103" t="s">
        <v>477</v>
      </c>
      <c r="Q103">
        <v>1</v>
      </c>
      <c r="R103">
        <v>103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241</v>
      </c>
      <c r="AE103" s="6">
        <v>45108</v>
      </c>
      <c r="AF103" s="6">
        <v>45107</v>
      </c>
    </row>
    <row r="104" spans="1:33" x14ac:dyDescent="0.25">
      <c r="A104">
        <v>2023</v>
      </c>
      <c r="B104" s="6">
        <v>45017</v>
      </c>
      <c r="C104" s="6">
        <v>45107</v>
      </c>
      <c r="D104" t="s">
        <v>90</v>
      </c>
      <c r="E104" s="5"/>
      <c r="F104" s="7" t="s">
        <v>511</v>
      </c>
      <c r="G104" s="11" t="s">
        <v>507</v>
      </c>
      <c r="H104" t="s">
        <v>580</v>
      </c>
      <c r="I104" s="4" t="s">
        <v>321</v>
      </c>
      <c r="J104" s="3" t="s">
        <v>401</v>
      </c>
      <c r="K104" s="4" t="s">
        <v>370</v>
      </c>
      <c r="L104" s="4" t="s">
        <v>94</v>
      </c>
      <c r="M104" s="10">
        <v>14393.4</v>
      </c>
      <c r="N104" t="s">
        <v>477</v>
      </c>
      <c r="O104" s="5">
        <v>12741.16</v>
      </c>
      <c r="P104" t="s">
        <v>477</v>
      </c>
      <c r="Q104">
        <v>1</v>
      </c>
      <c r="R104">
        <v>104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241</v>
      </c>
      <c r="AE104" s="6">
        <v>45108</v>
      </c>
      <c r="AF104" s="6">
        <v>45107</v>
      </c>
    </row>
    <row r="105" spans="1:33" x14ac:dyDescent="0.25">
      <c r="A105">
        <v>2023</v>
      </c>
      <c r="B105" s="6">
        <v>45017</v>
      </c>
      <c r="C105" s="6">
        <v>45107</v>
      </c>
      <c r="D105" t="s">
        <v>90</v>
      </c>
      <c r="E105" s="5"/>
      <c r="F105" s="7" t="s">
        <v>511</v>
      </c>
      <c r="G105" s="11" t="s">
        <v>507</v>
      </c>
      <c r="H105" t="s">
        <v>580</v>
      </c>
      <c r="I105" s="4" t="s">
        <v>287</v>
      </c>
      <c r="J105" s="4" t="s">
        <v>402</v>
      </c>
      <c r="K105" s="4" t="s">
        <v>472</v>
      </c>
      <c r="L105" s="4" t="s">
        <v>94</v>
      </c>
      <c r="M105" s="10">
        <v>14393.400000000012</v>
      </c>
      <c r="N105" t="s">
        <v>477</v>
      </c>
      <c r="O105" s="5">
        <v>12741.16</v>
      </c>
      <c r="P105" t="s">
        <v>477</v>
      </c>
      <c r="Q105">
        <v>1</v>
      </c>
      <c r="R105">
        <v>105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241</v>
      </c>
      <c r="AE105" s="6">
        <v>45108</v>
      </c>
      <c r="AF105" s="6">
        <v>45107</v>
      </c>
    </row>
    <row r="106" spans="1:33" x14ac:dyDescent="0.25">
      <c r="A106">
        <v>2023</v>
      </c>
      <c r="B106" s="6">
        <v>45017</v>
      </c>
      <c r="C106" s="6">
        <v>45107</v>
      </c>
      <c r="D106" t="s">
        <v>90</v>
      </c>
      <c r="E106" s="5"/>
      <c r="F106" s="7" t="s">
        <v>564</v>
      </c>
      <c r="G106" s="11" t="s">
        <v>545</v>
      </c>
      <c r="H106" s="21" t="s">
        <v>546</v>
      </c>
      <c r="I106" s="22" t="s">
        <v>573</v>
      </c>
      <c r="J106" s="22" t="s">
        <v>373</v>
      </c>
      <c r="K106" s="22" t="s">
        <v>577</v>
      </c>
      <c r="L106" s="4" t="s">
        <v>93</v>
      </c>
      <c r="M106" s="15">
        <v>76691.7</v>
      </c>
      <c r="N106" s="4" t="s">
        <v>477</v>
      </c>
      <c r="O106" s="15">
        <v>58401.84</v>
      </c>
      <c r="P106" t="s">
        <v>477</v>
      </c>
      <c r="Q106">
        <v>1</v>
      </c>
      <c r="R106">
        <v>106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241</v>
      </c>
      <c r="AE106" s="6">
        <v>45108</v>
      </c>
      <c r="AF106" s="6">
        <v>45107</v>
      </c>
      <c r="AG106" t="s">
        <v>614</v>
      </c>
    </row>
    <row r="107" spans="1:33" x14ac:dyDescent="0.25">
      <c r="A107">
        <v>2023</v>
      </c>
      <c r="B107" s="6">
        <v>45017</v>
      </c>
      <c r="C107" s="6">
        <v>45107</v>
      </c>
      <c r="D107" t="s">
        <v>90</v>
      </c>
      <c r="E107" s="5"/>
      <c r="F107" s="7" t="s">
        <v>564</v>
      </c>
      <c r="G107" s="11" t="s">
        <v>545</v>
      </c>
      <c r="H107" s="11" t="s">
        <v>546</v>
      </c>
      <c r="I107" s="4" t="s">
        <v>607</v>
      </c>
      <c r="J107" s="4" t="s">
        <v>605</v>
      </c>
      <c r="K107" s="4" t="s">
        <v>606</v>
      </c>
      <c r="L107" s="4" t="s">
        <v>94</v>
      </c>
      <c r="M107" s="15">
        <v>76691.7</v>
      </c>
      <c r="N107" s="4" t="s">
        <v>477</v>
      </c>
      <c r="O107" s="15">
        <v>58401.84</v>
      </c>
      <c r="P107" t="s">
        <v>477</v>
      </c>
      <c r="Q107">
        <v>1</v>
      </c>
      <c r="R107">
        <v>107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241</v>
      </c>
      <c r="AE107" s="6">
        <v>45108</v>
      </c>
      <c r="AF107" s="6">
        <v>45107</v>
      </c>
      <c r="AG107" t="s">
        <v>615</v>
      </c>
    </row>
    <row r="108" spans="1:33" x14ac:dyDescent="0.25">
      <c r="A108">
        <v>2023</v>
      </c>
      <c r="B108" s="6">
        <v>45017</v>
      </c>
      <c r="C108" s="6">
        <v>45107</v>
      </c>
      <c r="D108" t="s">
        <v>90</v>
      </c>
      <c r="E108" s="5"/>
      <c r="F108" s="7" t="s">
        <v>499</v>
      </c>
      <c r="G108" s="26" t="s">
        <v>221</v>
      </c>
      <c r="H108" s="11" t="s">
        <v>546</v>
      </c>
      <c r="I108" s="4" t="s">
        <v>609</v>
      </c>
      <c r="J108" s="4" t="s">
        <v>365</v>
      </c>
      <c r="K108" s="4" t="s">
        <v>608</v>
      </c>
      <c r="L108" s="4" t="s">
        <v>93</v>
      </c>
      <c r="M108" s="10">
        <v>35795.1</v>
      </c>
      <c r="N108" s="4" t="s">
        <v>477</v>
      </c>
      <c r="O108" s="5">
        <v>29373.58</v>
      </c>
      <c r="P108" t="s">
        <v>477</v>
      </c>
      <c r="Q108">
        <v>1</v>
      </c>
      <c r="R108">
        <v>108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241</v>
      </c>
      <c r="AE108" s="6">
        <v>45108</v>
      </c>
      <c r="AF108" s="6">
        <v>45107</v>
      </c>
      <c r="AG108" t="s">
        <v>623</v>
      </c>
    </row>
    <row r="109" spans="1:33" x14ac:dyDescent="0.25">
      <c r="A109">
        <v>2023</v>
      </c>
      <c r="B109" s="6">
        <v>45017</v>
      </c>
      <c r="C109" s="6">
        <v>45107</v>
      </c>
      <c r="D109" t="s">
        <v>90</v>
      </c>
      <c r="E109" s="5"/>
      <c r="F109" s="7" t="s">
        <v>499</v>
      </c>
      <c r="G109" s="3" t="s">
        <v>233</v>
      </c>
      <c r="H109" s="11" t="s">
        <v>546</v>
      </c>
      <c r="I109" s="4" t="s">
        <v>574</v>
      </c>
      <c r="J109" s="4" t="s">
        <v>438</v>
      </c>
      <c r="K109" s="4" t="s">
        <v>449</v>
      </c>
      <c r="L109" s="4" t="s">
        <v>94</v>
      </c>
      <c r="M109" s="10">
        <v>35795.1</v>
      </c>
      <c r="N109" s="4" t="s">
        <v>477</v>
      </c>
      <c r="O109" s="5">
        <v>29373.58</v>
      </c>
      <c r="P109" s="4" t="s">
        <v>477</v>
      </c>
      <c r="Q109">
        <v>1</v>
      </c>
      <c r="R109">
        <v>109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241</v>
      </c>
      <c r="AE109" s="6">
        <v>45108</v>
      </c>
      <c r="AF109" s="6">
        <v>45107</v>
      </c>
    </row>
    <row r="110" spans="1:33" x14ac:dyDescent="0.25">
      <c r="A110">
        <v>2023</v>
      </c>
      <c r="B110" s="6">
        <v>45017</v>
      </c>
      <c r="C110" s="6">
        <v>45107</v>
      </c>
      <c r="D110" t="s">
        <v>90</v>
      </c>
      <c r="E110" s="5"/>
      <c r="F110" s="7" t="s">
        <v>511</v>
      </c>
      <c r="G110" s="11" t="s">
        <v>566</v>
      </c>
      <c r="H110" s="11" t="s">
        <v>546</v>
      </c>
      <c r="I110" s="4" t="s">
        <v>575</v>
      </c>
      <c r="J110" s="4" t="s">
        <v>576</v>
      </c>
      <c r="K110" s="4" t="s">
        <v>365</v>
      </c>
      <c r="L110" s="4" t="s">
        <v>93</v>
      </c>
      <c r="M110" s="10">
        <v>14393.4</v>
      </c>
      <c r="N110" s="4" t="s">
        <v>477</v>
      </c>
      <c r="O110" s="5">
        <v>12741.16</v>
      </c>
      <c r="P110" s="4" t="s">
        <v>477</v>
      </c>
      <c r="Q110">
        <v>1</v>
      </c>
      <c r="R110">
        <v>110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241</v>
      </c>
      <c r="AE110" s="6">
        <v>45108</v>
      </c>
      <c r="AF110" s="6">
        <v>45107</v>
      </c>
    </row>
    <row r="111" spans="1:33" x14ac:dyDescent="0.25">
      <c r="A111">
        <v>2023</v>
      </c>
      <c r="B111" s="6">
        <v>45017</v>
      </c>
      <c r="C111" s="6">
        <v>45107</v>
      </c>
      <c r="D111" t="s">
        <v>90</v>
      </c>
      <c r="E111" s="5"/>
      <c r="F111" s="7" t="s">
        <v>547</v>
      </c>
      <c r="G111" s="11" t="s">
        <v>227</v>
      </c>
      <c r="H111" s="11" t="s">
        <v>548</v>
      </c>
      <c r="I111" s="3" t="s">
        <v>322</v>
      </c>
      <c r="J111" s="3" t="s">
        <v>404</v>
      </c>
      <c r="K111" s="4" t="s">
        <v>449</v>
      </c>
      <c r="L111" s="4" t="s">
        <v>94</v>
      </c>
      <c r="M111" s="10">
        <v>69511</v>
      </c>
      <c r="N111" t="s">
        <v>477</v>
      </c>
      <c r="O111" s="5">
        <v>53375.34</v>
      </c>
      <c r="P111" t="s">
        <v>477</v>
      </c>
      <c r="Q111">
        <v>1</v>
      </c>
      <c r="R111">
        <v>111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241</v>
      </c>
      <c r="AE111" s="6">
        <v>45108</v>
      </c>
      <c r="AF111" s="6">
        <v>45107</v>
      </c>
    </row>
    <row r="112" spans="1:33" x14ac:dyDescent="0.25">
      <c r="A112">
        <v>2023</v>
      </c>
      <c r="B112" s="6">
        <v>45017</v>
      </c>
      <c r="C112" s="6">
        <v>45107</v>
      </c>
      <c r="D112" t="s">
        <v>90</v>
      </c>
      <c r="E112" s="5"/>
      <c r="F112" s="7" t="s">
        <v>510</v>
      </c>
      <c r="G112" s="11" t="s">
        <v>549</v>
      </c>
      <c r="H112" s="11" t="s">
        <v>548</v>
      </c>
      <c r="I112" s="3" t="s">
        <v>323</v>
      </c>
      <c r="J112" s="3" t="s">
        <v>406</v>
      </c>
      <c r="K112" s="4" t="s">
        <v>473</v>
      </c>
      <c r="L112" s="4" t="s">
        <v>94</v>
      </c>
      <c r="M112" s="10">
        <v>39028.400000000001</v>
      </c>
      <c r="N112" t="s">
        <v>477</v>
      </c>
      <c r="O112" s="5">
        <v>31846.400000000001</v>
      </c>
      <c r="P112" t="s">
        <v>477</v>
      </c>
      <c r="Q112">
        <v>1</v>
      </c>
      <c r="R112">
        <v>112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241</v>
      </c>
      <c r="AE112" s="6">
        <v>45108</v>
      </c>
      <c r="AF112" s="6">
        <v>45107</v>
      </c>
    </row>
    <row r="113" spans="1:33" x14ac:dyDescent="0.25">
      <c r="A113">
        <v>2023</v>
      </c>
      <c r="B113" s="6">
        <v>45017</v>
      </c>
      <c r="C113" s="6">
        <v>45107</v>
      </c>
      <c r="D113" t="s">
        <v>90</v>
      </c>
      <c r="E113" s="5"/>
      <c r="F113" s="7" t="s">
        <v>542</v>
      </c>
      <c r="G113" s="11" t="s">
        <v>550</v>
      </c>
      <c r="H113" s="11" t="s">
        <v>548</v>
      </c>
      <c r="I113" s="3" t="s">
        <v>324</v>
      </c>
      <c r="J113" s="3" t="s">
        <v>407</v>
      </c>
      <c r="K113" s="4" t="s">
        <v>474</v>
      </c>
      <c r="L113" s="4" t="s">
        <v>94</v>
      </c>
      <c r="M113" s="10">
        <v>24148.720000000001</v>
      </c>
      <c r="N113" t="s">
        <v>477</v>
      </c>
      <c r="O113" s="5">
        <v>20412.759999999998</v>
      </c>
      <c r="P113" t="s">
        <v>477</v>
      </c>
      <c r="Q113">
        <v>1</v>
      </c>
      <c r="R113">
        <v>113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241</v>
      </c>
      <c r="AE113" s="6">
        <v>45108</v>
      </c>
      <c r="AF113" s="6">
        <v>45107</v>
      </c>
    </row>
    <row r="114" spans="1:33" x14ac:dyDescent="0.25">
      <c r="A114">
        <v>2023</v>
      </c>
      <c r="B114" s="6">
        <v>45017</v>
      </c>
      <c r="C114" s="6">
        <v>45107</v>
      </c>
      <c r="D114" t="s">
        <v>90</v>
      </c>
      <c r="E114" s="5"/>
      <c r="F114" s="7" t="s">
        <v>547</v>
      </c>
      <c r="G114" s="11" t="s">
        <v>551</v>
      </c>
      <c r="H114" t="s">
        <v>585</v>
      </c>
      <c r="I114" s="3" t="s">
        <v>325</v>
      </c>
      <c r="J114" s="3" t="s">
        <v>408</v>
      </c>
      <c r="K114" s="4" t="s">
        <v>458</v>
      </c>
      <c r="L114" s="4" t="s">
        <v>94</v>
      </c>
      <c r="M114" s="10">
        <v>69511</v>
      </c>
      <c r="N114" t="s">
        <v>477</v>
      </c>
      <c r="O114" s="5">
        <v>53375.34</v>
      </c>
      <c r="P114" t="s">
        <v>477</v>
      </c>
      <c r="Q114">
        <v>1</v>
      </c>
      <c r="R114">
        <v>114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241</v>
      </c>
      <c r="AE114" s="6">
        <v>45108</v>
      </c>
      <c r="AF114" s="6">
        <v>45107</v>
      </c>
      <c r="AG114" t="s">
        <v>618</v>
      </c>
    </row>
    <row r="115" spans="1:33" x14ac:dyDescent="0.25">
      <c r="A115">
        <v>2023</v>
      </c>
      <c r="B115" s="6">
        <v>45017</v>
      </c>
      <c r="C115" s="6">
        <v>45107</v>
      </c>
      <c r="D115" t="s">
        <v>90</v>
      </c>
      <c r="E115" s="5"/>
      <c r="F115" s="7" t="s">
        <v>530</v>
      </c>
      <c r="G115" s="9" t="s">
        <v>219</v>
      </c>
      <c r="H115" t="s">
        <v>585</v>
      </c>
      <c r="I115" s="3" t="s">
        <v>327</v>
      </c>
      <c r="J115" s="3" t="s">
        <v>410</v>
      </c>
      <c r="K115" s="4" t="s">
        <v>476</v>
      </c>
      <c r="L115" s="4" t="s">
        <v>93</v>
      </c>
      <c r="M115" s="15">
        <v>37088.980000000003</v>
      </c>
      <c r="N115" t="s">
        <v>477</v>
      </c>
      <c r="O115" s="5">
        <v>30363.14</v>
      </c>
      <c r="P115" t="s">
        <v>477</v>
      </c>
      <c r="Q115">
        <v>1</v>
      </c>
      <c r="R115">
        <v>115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241</v>
      </c>
      <c r="AE115" s="6">
        <v>45108</v>
      </c>
      <c r="AF115" s="6">
        <v>45107</v>
      </c>
    </row>
    <row r="116" spans="1:33" x14ac:dyDescent="0.25">
      <c r="A116">
        <v>2023</v>
      </c>
      <c r="B116" s="6">
        <v>45017</v>
      </c>
      <c r="C116" s="6">
        <v>45107</v>
      </c>
      <c r="D116" t="s">
        <v>90</v>
      </c>
      <c r="E116" s="5"/>
      <c r="F116" s="7" t="s">
        <v>552</v>
      </c>
      <c r="G116" s="11" t="s">
        <v>553</v>
      </c>
      <c r="H116" s="9" t="s">
        <v>247</v>
      </c>
      <c r="I116" s="3" t="s">
        <v>328</v>
      </c>
      <c r="J116" s="3" t="s">
        <v>604</v>
      </c>
      <c r="K116" s="4" t="s">
        <v>360</v>
      </c>
      <c r="L116" s="4" t="s">
        <v>93</v>
      </c>
      <c r="M116" s="10">
        <v>65781.820000000007</v>
      </c>
      <c r="N116" t="s">
        <v>477</v>
      </c>
      <c r="O116" s="5">
        <v>51507.48</v>
      </c>
      <c r="P116" t="s">
        <v>477</v>
      </c>
      <c r="Q116">
        <v>1</v>
      </c>
      <c r="R116">
        <v>116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241</v>
      </c>
      <c r="AE116" s="6">
        <v>45108</v>
      </c>
      <c r="AF116" s="6">
        <v>45107</v>
      </c>
    </row>
    <row r="117" spans="1:33" x14ac:dyDescent="0.25">
      <c r="A117">
        <v>2023</v>
      </c>
      <c r="B117" s="6">
        <v>45017</v>
      </c>
      <c r="C117" s="6">
        <v>45107</v>
      </c>
      <c r="D117" t="s">
        <v>90</v>
      </c>
      <c r="E117" s="5"/>
      <c r="F117" s="7" t="s">
        <v>552</v>
      </c>
      <c r="G117" s="11" t="s">
        <v>554</v>
      </c>
      <c r="H117" t="s">
        <v>581</v>
      </c>
      <c r="I117" s="4" t="s">
        <v>269</v>
      </c>
      <c r="J117" s="3" t="s">
        <v>405</v>
      </c>
      <c r="K117" s="4" t="s">
        <v>452</v>
      </c>
      <c r="L117" s="4" t="s">
        <v>93</v>
      </c>
      <c r="M117" s="10">
        <v>62568.4</v>
      </c>
      <c r="N117" t="s">
        <v>477</v>
      </c>
      <c r="O117" s="5">
        <v>48515.519999999997</v>
      </c>
      <c r="P117" t="s">
        <v>477</v>
      </c>
      <c r="Q117">
        <v>1</v>
      </c>
      <c r="R117">
        <v>117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241</v>
      </c>
      <c r="AE117" s="6">
        <v>45108</v>
      </c>
      <c r="AF117" s="6">
        <v>45107</v>
      </c>
    </row>
    <row r="118" spans="1:33" x14ac:dyDescent="0.25">
      <c r="A118">
        <v>2023</v>
      </c>
      <c r="B118" s="6">
        <v>45017</v>
      </c>
      <c r="C118" s="6">
        <v>45107</v>
      </c>
      <c r="D118" t="s">
        <v>90</v>
      </c>
      <c r="E118" s="5"/>
      <c r="F118" s="7" t="s">
        <v>530</v>
      </c>
      <c r="G118" s="9" t="s">
        <v>219</v>
      </c>
      <c r="H118" t="s">
        <v>581</v>
      </c>
      <c r="I118" s="3" t="s">
        <v>329</v>
      </c>
      <c r="J118" s="3" t="s">
        <v>360</v>
      </c>
      <c r="K118" s="4" t="s">
        <v>415</v>
      </c>
      <c r="L118" s="4" t="s">
        <v>93</v>
      </c>
      <c r="M118" s="10">
        <v>37088.980000000003</v>
      </c>
      <c r="N118" t="s">
        <v>477</v>
      </c>
      <c r="O118" s="5">
        <v>30363.14</v>
      </c>
      <c r="P118" t="s">
        <v>477</v>
      </c>
      <c r="Q118">
        <v>1</v>
      </c>
      <c r="R118">
        <v>118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241</v>
      </c>
      <c r="AE118" s="6">
        <v>45108</v>
      </c>
      <c r="AF118" s="6">
        <v>45107</v>
      </c>
    </row>
    <row r="119" spans="1:33" x14ac:dyDescent="0.25">
      <c r="A119">
        <v>2023</v>
      </c>
      <c r="B119" s="6">
        <v>45017</v>
      </c>
      <c r="C119" s="6">
        <v>45107</v>
      </c>
      <c r="D119" t="s">
        <v>90</v>
      </c>
      <c r="E119" s="5"/>
      <c r="F119" s="7" t="s">
        <v>496</v>
      </c>
      <c r="G119" s="9" t="s">
        <v>555</v>
      </c>
      <c r="H119" s="11" t="s">
        <v>556</v>
      </c>
      <c r="I119" s="3" t="s">
        <v>268</v>
      </c>
      <c r="J119" s="3" t="s">
        <v>411</v>
      </c>
      <c r="K119" s="4" t="s">
        <v>438</v>
      </c>
      <c r="L119" s="4" t="s">
        <v>93</v>
      </c>
      <c r="M119" s="10">
        <v>76691.7</v>
      </c>
      <c r="N119" t="s">
        <v>477</v>
      </c>
      <c r="O119" s="5">
        <v>58401.84</v>
      </c>
      <c r="P119" t="s">
        <v>477</v>
      </c>
      <c r="Q119">
        <v>1</v>
      </c>
      <c r="R119">
        <v>119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241</v>
      </c>
      <c r="AE119" s="6">
        <v>45108</v>
      </c>
      <c r="AF119" s="6">
        <v>45107</v>
      </c>
    </row>
    <row r="120" spans="1:33" x14ac:dyDescent="0.25">
      <c r="A120">
        <v>2023</v>
      </c>
      <c r="B120" s="6">
        <v>45017</v>
      </c>
      <c r="C120" s="6">
        <v>45107</v>
      </c>
      <c r="D120" t="s">
        <v>90</v>
      </c>
      <c r="E120" s="5"/>
      <c r="F120" s="7" t="s">
        <v>498</v>
      </c>
      <c r="G120" s="9" t="s">
        <v>220</v>
      </c>
      <c r="H120" s="9" t="s">
        <v>244</v>
      </c>
      <c r="I120" s="3" t="s">
        <v>292</v>
      </c>
      <c r="J120" s="3" t="s">
        <v>465</v>
      </c>
      <c r="K120" s="4" t="s">
        <v>454</v>
      </c>
      <c r="L120" s="4" t="s">
        <v>93</v>
      </c>
      <c r="M120" s="10">
        <v>56580.26</v>
      </c>
      <c r="N120" t="s">
        <v>477</v>
      </c>
      <c r="O120" s="5">
        <v>44323.82</v>
      </c>
      <c r="P120" t="s">
        <v>477</v>
      </c>
      <c r="Q120">
        <v>1</v>
      </c>
      <c r="R120">
        <v>120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241</v>
      </c>
      <c r="AE120" s="6">
        <v>45108</v>
      </c>
      <c r="AF120" s="6">
        <v>45107</v>
      </c>
    </row>
    <row r="121" spans="1:33" x14ac:dyDescent="0.25">
      <c r="A121">
        <v>2023</v>
      </c>
      <c r="B121" s="6">
        <v>45017</v>
      </c>
      <c r="C121" s="6">
        <v>45107</v>
      </c>
      <c r="D121" t="s">
        <v>90</v>
      </c>
      <c r="E121" s="5"/>
      <c r="F121" s="7" t="s">
        <v>506</v>
      </c>
      <c r="G121" s="11" t="s">
        <v>223</v>
      </c>
      <c r="H121" s="11" t="s">
        <v>556</v>
      </c>
      <c r="I121" t="s">
        <v>557</v>
      </c>
      <c r="J121" s="3" t="s">
        <v>558</v>
      </c>
      <c r="K121" s="4" t="s">
        <v>559</v>
      </c>
      <c r="L121" s="4" t="s">
        <v>93</v>
      </c>
      <c r="M121" s="10">
        <v>19335.54</v>
      </c>
      <c r="N121" t="s">
        <v>477</v>
      </c>
      <c r="O121" s="5">
        <v>16627.66</v>
      </c>
      <c r="P121" t="s">
        <v>477</v>
      </c>
      <c r="Q121">
        <v>1</v>
      </c>
      <c r="R121">
        <v>121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241</v>
      </c>
      <c r="AE121" s="6">
        <v>45108</v>
      </c>
      <c r="AF121" s="6">
        <v>45107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0 L8:L118">
      <formula1>Hidden_211</formula1>
    </dataValidation>
    <dataValidation type="list" allowBlank="1" showErrorMessage="1" sqref="D8:D121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480</v>
      </c>
      <c r="C4">
        <v>0</v>
      </c>
      <c r="D4">
        <v>0</v>
      </c>
      <c r="E4" t="s">
        <v>481</v>
      </c>
      <c r="F4" t="s">
        <v>480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480</v>
      </c>
      <c r="C4">
        <v>0</v>
      </c>
      <c r="D4">
        <v>0</v>
      </c>
      <c r="E4" t="s">
        <v>481</v>
      </c>
      <c r="F4" t="s">
        <v>480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480</v>
      </c>
      <c r="C4">
        <v>0</v>
      </c>
      <c r="D4">
        <v>0</v>
      </c>
      <c r="E4" t="s">
        <v>481</v>
      </c>
      <c r="F4" t="s">
        <v>480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480</v>
      </c>
      <c r="C4">
        <v>0</v>
      </c>
      <c r="D4">
        <v>0</v>
      </c>
      <c r="E4" t="s">
        <v>481</v>
      </c>
      <c r="F4" t="s">
        <v>480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480</v>
      </c>
      <c r="C4">
        <v>0</v>
      </c>
      <c r="D4">
        <v>0</v>
      </c>
      <c r="E4" t="s">
        <v>481</v>
      </c>
      <c r="F4" t="s">
        <v>480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480</v>
      </c>
      <c r="C4" t="s">
        <v>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480</v>
      </c>
      <c r="C4">
        <v>0</v>
      </c>
      <c r="D4">
        <v>0</v>
      </c>
      <c r="E4" t="s">
        <v>481</v>
      </c>
      <c r="F4" t="s">
        <v>480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topLeftCell="A3" workbookViewId="0">
      <selection activeCell="B117" sqref="B117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478</v>
      </c>
      <c r="C4" t="s">
        <v>479</v>
      </c>
    </row>
    <row r="5" spans="1:3" x14ac:dyDescent="0.25">
      <c r="A5">
        <v>9</v>
      </c>
      <c r="B5" t="s">
        <v>478</v>
      </c>
      <c r="C5" t="s">
        <v>479</v>
      </c>
    </row>
    <row r="6" spans="1:3" x14ac:dyDescent="0.25">
      <c r="A6">
        <v>10</v>
      </c>
      <c r="B6" t="s">
        <v>478</v>
      </c>
      <c r="C6" t="s">
        <v>479</v>
      </c>
    </row>
    <row r="7" spans="1:3" x14ac:dyDescent="0.25">
      <c r="A7">
        <v>11</v>
      </c>
      <c r="B7" t="s">
        <v>478</v>
      </c>
      <c r="C7" t="s">
        <v>479</v>
      </c>
    </row>
    <row r="8" spans="1:3" x14ac:dyDescent="0.25">
      <c r="A8">
        <v>12</v>
      </c>
      <c r="B8" t="s">
        <v>478</v>
      </c>
      <c r="C8" t="s">
        <v>479</v>
      </c>
    </row>
    <row r="9" spans="1:3" x14ac:dyDescent="0.25">
      <c r="A9">
        <v>13</v>
      </c>
      <c r="B9" t="s">
        <v>478</v>
      </c>
      <c r="C9" t="s">
        <v>479</v>
      </c>
    </row>
    <row r="10" spans="1:3" x14ac:dyDescent="0.25">
      <c r="A10">
        <v>14</v>
      </c>
      <c r="B10" t="s">
        <v>478</v>
      </c>
      <c r="C10" t="s">
        <v>479</v>
      </c>
    </row>
    <row r="11" spans="1:3" x14ac:dyDescent="0.25">
      <c r="A11">
        <v>15</v>
      </c>
      <c r="B11" t="s">
        <v>478</v>
      </c>
      <c r="C11" t="s">
        <v>479</v>
      </c>
    </row>
    <row r="12" spans="1:3" x14ac:dyDescent="0.25">
      <c r="A12">
        <v>16</v>
      </c>
      <c r="B12" t="s">
        <v>478</v>
      </c>
      <c r="C12" t="s">
        <v>479</v>
      </c>
    </row>
    <row r="13" spans="1:3" x14ac:dyDescent="0.25">
      <c r="A13">
        <v>17</v>
      </c>
      <c r="B13" t="s">
        <v>478</v>
      </c>
      <c r="C13" t="s">
        <v>479</v>
      </c>
    </row>
    <row r="14" spans="1:3" x14ac:dyDescent="0.25">
      <c r="A14">
        <v>18</v>
      </c>
      <c r="B14" t="s">
        <v>478</v>
      </c>
      <c r="C14" t="s">
        <v>479</v>
      </c>
    </row>
    <row r="15" spans="1:3" x14ac:dyDescent="0.25">
      <c r="A15">
        <v>19</v>
      </c>
      <c r="B15" t="s">
        <v>478</v>
      </c>
      <c r="C15" t="s">
        <v>479</v>
      </c>
    </row>
    <row r="16" spans="1:3" x14ac:dyDescent="0.25">
      <c r="A16">
        <v>20</v>
      </c>
      <c r="B16" t="s">
        <v>478</v>
      </c>
      <c r="C16" t="s">
        <v>479</v>
      </c>
    </row>
    <row r="17" spans="1:3" x14ac:dyDescent="0.25">
      <c r="A17">
        <v>21</v>
      </c>
      <c r="B17" t="s">
        <v>478</v>
      </c>
      <c r="C17" t="s">
        <v>479</v>
      </c>
    </row>
    <row r="18" spans="1:3" x14ac:dyDescent="0.25">
      <c r="A18">
        <v>22</v>
      </c>
      <c r="B18" t="s">
        <v>478</v>
      </c>
      <c r="C18" t="s">
        <v>479</v>
      </c>
    </row>
    <row r="19" spans="1:3" x14ac:dyDescent="0.25">
      <c r="A19">
        <v>23</v>
      </c>
      <c r="B19" t="s">
        <v>478</v>
      </c>
      <c r="C19" t="s">
        <v>479</v>
      </c>
    </row>
    <row r="20" spans="1:3" x14ac:dyDescent="0.25">
      <c r="A20">
        <v>24</v>
      </c>
      <c r="B20" t="s">
        <v>478</v>
      </c>
      <c r="C20" t="s">
        <v>479</v>
      </c>
    </row>
    <row r="21" spans="1:3" x14ac:dyDescent="0.25">
      <c r="A21">
        <v>25</v>
      </c>
      <c r="B21" t="s">
        <v>478</v>
      </c>
      <c r="C21" t="s">
        <v>479</v>
      </c>
    </row>
    <row r="22" spans="1:3" x14ac:dyDescent="0.25">
      <c r="A22">
        <v>26</v>
      </c>
      <c r="B22" t="s">
        <v>478</v>
      </c>
      <c r="C22" t="s">
        <v>479</v>
      </c>
    </row>
    <row r="23" spans="1:3" x14ac:dyDescent="0.25">
      <c r="A23">
        <v>27</v>
      </c>
      <c r="B23" t="s">
        <v>478</v>
      </c>
      <c r="C23" t="s">
        <v>479</v>
      </c>
    </row>
    <row r="24" spans="1:3" x14ac:dyDescent="0.25">
      <c r="A24">
        <v>28</v>
      </c>
      <c r="B24" t="s">
        <v>478</v>
      </c>
      <c r="C24" t="s">
        <v>479</v>
      </c>
    </row>
    <row r="25" spans="1:3" x14ac:dyDescent="0.25">
      <c r="A25">
        <v>29</v>
      </c>
      <c r="B25" t="s">
        <v>478</v>
      </c>
      <c r="C25" t="s">
        <v>479</v>
      </c>
    </row>
    <row r="26" spans="1:3" x14ac:dyDescent="0.25">
      <c r="A26">
        <v>30</v>
      </c>
      <c r="B26" t="s">
        <v>478</v>
      </c>
      <c r="C26" t="s">
        <v>479</v>
      </c>
    </row>
    <row r="27" spans="1:3" x14ac:dyDescent="0.25">
      <c r="A27">
        <v>31</v>
      </c>
      <c r="B27" t="s">
        <v>478</v>
      </c>
      <c r="C27" t="s">
        <v>479</v>
      </c>
    </row>
    <row r="28" spans="1:3" x14ac:dyDescent="0.25">
      <c r="A28">
        <v>32</v>
      </c>
      <c r="B28" t="s">
        <v>478</v>
      </c>
      <c r="C28" t="s">
        <v>479</v>
      </c>
    </row>
    <row r="29" spans="1:3" x14ac:dyDescent="0.25">
      <c r="A29">
        <v>33</v>
      </c>
      <c r="B29" t="s">
        <v>478</v>
      </c>
      <c r="C29" t="s">
        <v>479</v>
      </c>
    </row>
    <row r="30" spans="1:3" x14ac:dyDescent="0.25">
      <c r="A30">
        <v>34</v>
      </c>
      <c r="B30" t="s">
        <v>478</v>
      </c>
      <c r="C30" t="s">
        <v>479</v>
      </c>
    </row>
    <row r="31" spans="1:3" x14ac:dyDescent="0.25">
      <c r="A31">
        <v>35</v>
      </c>
      <c r="B31" t="s">
        <v>478</v>
      </c>
      <c r="C31" t="s">
        <v>479</v>
      </c>
    </row>
    <row r="32" spans="1:3" x14ac:dyDescent="0.25">
      <c r="A32">
        <v>36</v>
      </c>
      <c r="B32" t="s">
        <v>478</v>
      </c>
      <c r="C32" t="s">
        <v>479</v>
      </c>
    </row>
    <row r="33" spans="1:3" x14ac:dyDescent="0.25">
      <c r="A33">
        <v>37</v>
      </c>
      <c r="B33" t="s">
        <v>478</v>
      </c>
      <c r="C33" t="s">
        <v>479</v>
      </c>
    </row>
    <row r="34" spans="1:3" x14ac:dyDescent="0.25">
      <c r="A34">
        <v>38</v>
      </c>
      <c r="B34" t="s">
        <v>478</v>
      </c>
      <c r="C34" t="s">
        <v>479</v>
      </c>
    </row>
    <row r="35" spans="1:3" x14ac:dyDescent="0.25">
      <c r="A35">
        <v>39</v>
      </c>
      <c r="B35" t="s">
        <v>478</v>
      </c>
      <c r="C35" t="s">
        <v>479</v>
      </c>
    </row>
    <row r="36" spans="1:3" x14ac:dyDescent="0.25">
      <c r="A36">
        <v>40</v>
      </c>
      <c r="B36" t="s">
        <v>478</v>
      </c>
      <c r="C36" t="s">
        <v>479</v>
      </c>
    </row>
    <row r="37" spans="1:3" x14ac:dyDescent="0.25">
      <c r="A37">
        <v>41</v>
      </c>
      <c r="B37" t="s">
        <v>478</v>
      </c>
      <c r="C37" t="s">
        <v>479</v>
      </c>
    </row>
    <row r="38" spans="1:3" x14ac:dyDescent="0.25">
      <c r="A38">
        <v>42</v>
      </c>
      <c r="B38" t="s">
        <v>478</v>
      </c>
      <c r="C38" t="s">
        <v>479</v>
      </c>
    </row>
    <row r="39" spans="1:3" x14ac:dyDescent="0.25">
      <c r="A39">
        <v>43</v>
      </c>
      <c r="B39" t="s">
        <v>478</v>
      </c>
      <c r="C39" t="s">
        <v>479</v>
      </c>
    </row>
    <row r="40" spans="1:3" x14ac:dyDescent="0.25">
      <c r="A40">
        <v>44</v>
      </c>
      <c r="B40" t="s">
        <v>478</v>
      </c>
      <c r="C40" t="s">
        <v>479</v>
      </c>
    </row>
    <row r="41" spans="1:3" x14ac:dyDescent="0.25">
      <c r="A41">
        <v>45</v>
      </c>
      <c r="B41" t="s">
        <v>478</v>
      </c>
      <c r="C41" t="s">
        <v>479</v>
      </c>
    </row>
    <row r="42" spans="1:3" x14ac:dyDescent="0.25">
      <c r="A42">
        <v>46</v>
      </c>
      <c r="B42" t="s">
        <v>478</v>
      </c>
      <c r="C42" t="s">
        <v>479</v>
      </c>
    </row>
    <row r="43" spans="1:3" x14ac:dyDescent="0.25">
      <c r="A43">
        <v>47</v>
      </c>
      <c r="B43" t="s">
        <v>478</v>
      </c>
      <c r="C43" t="s">
        <v>479</v>
      </c>
    </row>
    <row r="44" spans="1:3" x14ac:dyDescent="0.25">
      <c r="A44">
        <v>48</v>
      </c>
      <c r="B44" t="s">
        <v>478</v>
      </c>
      <c r="C44" t="s">
        <v>479</v>
      </c>
    </row>
    <row r="45" spans="1:3" x14ac:dyDescent="0.25">
      <c r="A45">
        <v>49</v>
      </c>
      <c r="B45" t="s">
        <v>478</v>
      </c>
      <c r="C45" t="s">
        <v>479</v>
      </c>
    </row>
    <row r="46" spans="1:3" x14ac:dyDescent="0.25">
      <c r="A46">
        <v>50</v>
      </c>
      <c r="B46" t="s">
        <v>478</v>
      </c>
      <c r="C46" t="s">
        <v>479</v>
      </c>
    </row>
    <row r="47" spans="1:3" x14ac:dyDescent="0.25">
      <c r="A47">
        <v>51</v>
      </c>
      <c r="B47" t="s">
        <v>478</v>
      </c>
      <c r="C47" t="s">
        <v>479</v>
      </c>
    </row>
    <row r="48" spans="1:3" x14ac:dyDescent="0.25">
      <c r="A48">
        <v>52</v>
      </c>
      <c r="B48" t="s">
        <v>478</v>
      </c>
      <c r="C48" t="s">
        <v>479</v>
      </c>
    </row>
    <row r="49" spans="1:3" x14ac:dyDescent="0.25">
      <c r="A49">
        <v>53</v>
      </c>
      <c r="B49" t="s">
        <v>478</v>
      </c>
      <c r="C49" t="s">
        <v>479</v>
      </c>
    </row>
    <row r="50" spans="1:3" x14ac:dyDescent="0.25">
      <c r="A50">
        <v>54</v>
      </c>
      <c r="B50" t="s">
        <v>478</v>
      </c>
      <c r="C50" t="s">
        <v>479</v>
      </c>
    </row>
    <row r="51" spans="1:3" x14ac:dyDescent="0.25">
      <c r="A51">
        <v>55</v>
      </c>
      <c r="B51" t="s">
        <v>478</v>
      </c>
      <c r="C51" t="s">
        <v>479</v>
      </c>
    </row>
    <row r="52" spans="1:3" x14ac:dyDescent="0.25">
      <c r="A52">
        <v>56</v>
      </c>
      <c r="B52" t="s">
        <v>478</v>
      </c>
      <c r="C52" t="s">
        <v>479</v>
      </c>
    </row>
    <row r="53" spans="1:3" x14ac:dyDescent="0.25">
      <c r="A53">
        <v>57</v>
      </c>
      <c r="B53" t="s">
        <v>478</v>
      </c>
      <c r="C53" t="s">
        <v>479</v>
      </c>
    </row>
    <row r="54" spans="1:3" x14ac:dyDescent="0.25">
      <c r="A54">
        <v>58</v>
      </c>
      <c r="B54" t="s">
        <v>478</v>
      </c>
      <c r="C54" t="s">
        <v>479</v>
      </c>
    </row>
    <row r="55" spans="1:3" x14ac:dyDescent="0.25">
      <c r="A55">
        <v>59</v>
      </c>
      <c r="B55" t="s">
        <v>478</v>
      </c>
      <c r="C55" t="s">
        <v>479</v>
      </c>
    </row>
    <row r="56" spans="1:3" x14ac:dyDescent="0.25">
      <c r="A56">
        <v>60</v>
      </c>
      <c r="B56" t="s">
        <v>478</v>
      </c>
      <c r="C56" t="s">
        <v>479</v>
      </c>
    </row>
    <row r="57" spans="1:3" x14ac:dyDescent="0.25">
      <c r="A57">
        <v>61</v>
      </c>
      <c r="B57" t="s">
        <v>478</v>
      </c>
      <c r="C57" t="s">
        <v>479</v>
      </c>
    </row>
    <row r="58" spans="1:3" x14ac:dyDescent="0.25">
      <c r="A58">
        <v>62</v>
      </c>
      <c r="B58" t="s">
        <v>478</v>
      </c>
      <c r="C58" t="s">
        <v>479</v>
      </c>
    </row>
    <row r="59" spans="1:3" x14ac:dyDescent="0.25">
      <c r="A59">
        <v>63</v>
      </c>
      <c r="B59" t="s">
        <v>478</v>
      </c>
      <c r="C59" t="s">
        <v>479</v>
      </c>
    </row>
    <row r="60" spans="1:3" x14ac:dyDescent="0.25">
      <c r="A60">
        <v>64</v>
      </c>
      <c r="B60" t="s">
        <v>478</v>
      </c>
      <c r="C60" t="s">
        <v>479</v>
      </c>
    </row>
    <row r="61" spans="1:3" x14ac:dyDescent="0.25">
      <c r="A61">
        <v>65</v>
      </c>
      <c r="B61" t="s">
        <v>478</v>
      </c>
      <c r="C61" t="s">
        <v>479</v>
      </c>
    </row>
    <row r="62" spans="1:3" x14ac:dyDescent="0.25">
      <c r="A62">
        <v>66</v>
      </c>
      <c r="B62" t="s">
        <v>478</v>
      </c>
      <c r="C62" t="s">
        <v>479</v>
      </c>
    </row>
    <row r="63" spans="1:3" x14ac:dyDescent="0.25">
      <c r="A63">
        <v>67</v>
      </c>
      <c r="B63" t="s">
        <v>478</v>
      </c>
      <c r="C63" t="s">
        <v>479</v>
      </c>
    </row>
    <row r="64" spans="1:3" x14ac:dyDescent="0.25">
      <c r="A64">
        <v>68</v>
      </c>
      <c r="B64" t="s">
        <v>478</v>
      </c>
      <c r="C64" t="s">
        <v>479</v>
      </c>
    </row>
    <row r="65" spans="1:3" x14ac:dyDescent="0.25">
      <c r="A65">
        <v>69</v>
      </c>
      <c r="B65" t="s">
        <v>478</v>
      </c>
      <c r="C65" t="s">
        <v>479</v>
      </c>
    </row>
    <row r="66" spans="1:3" x14ac:dyDescent="0.25">
      <c r="A66">
        <v>70</v>
      </c>
      <c r="B66" t="s">
        <v>478</v>
      </c>
      <c r="C66" t="s">
        <v>479</v>
      </c>
    </row>
    <row r="67" spans="1:3" x14ac:dyDescent="0.25">
      <c r="A67">
        <v>71</v>
      </c>
      <c r="B67" t="s">
        <v>478</v>
      </c>
      <c r="C67" t="s">
        <v>479</v>
      </c>
    </row>
    <row r="68" spans="1:3" x14ac:dyDescent="0.25">
      <c r="A68">
        <v>72</v>
      </c>
      <c r="B68" t="s">
        <v>478</v>
      </c>
      <c r="C68" t="s">
        <v>479</v>
      </c>
    </row>
    <row r="69" spans="1:3" x14ac:dyDescent="0.25">
      <c r="A69">
        <v>73</v>
      </c>
      <c r="B69" t="s">
        <v>478</v>
      </c>
      <c r="C69" t="s">
        <v>479</v>
      </c>
    </row>
    <row r="70" spans="1:3" x14ac:dyDescent="0.25">
      <c r="A70">
        <v>74</v>
      </c>
      <c r="B70" t="s">
        <v>478</v>
      </c>
      <c r="C70" t="s">
        <v>479</v>
      </c>
    </row>
    <row r="71" spans="1:3" x14ac:dyDescent="0.25">
      <c r="A71">
        <v>75</v>
      </c>
      <c r="B71" t="s">
        <v>478</v>
      </c>
      <c r="C71" t="s">
        <v>479</v>
      </c>
    </row>
    <row r="72" spans="1:3" x14ac:dyDescent="0.25">
      <c r="A72">
        <v>76</v>
      </c>
      <c r="B72" t="s">
        <v>478</v>
      </c>
      <c r="C72" t="s">
        <v>479</v>
      </c>
    </row>
    <row r="73" spans="1:3" x14ac:dyDescent="0.25">
      <c r="A73">
        <v>77</v>
      </c>
      <c r="B73" t="s">
        <v>478</v>
      </c>
      <c r="C73" t="s">
        <v>479</v>
      </c>
    </row>
    <row r="74" spans="1:3" x14ac:dyDescent="0.25">
      <c r="A74">
        <v>78</v>
      </c>
      <c r="B74" t="s">
        <v>478</v>
      </c>
      <c r="C74" t="s">
        <v>479</v>
      </c>
    </row>
    <row r="75" spans="1:3" x14ac:dyDescent="0.25">
      <c r="A75">
        <v>79</v>
      </c>
      <c r="B75" t="s">
        <v>478</v>
      </c>
      <c r="C75" t="s">
        <v>479</v>
      </c>
    </row>
    <row r="76" spans="1:3" x14ac:dyDescent="0.25">
      <c r="A76">
        <v>80</v>
      </c>
      <c r="B76" t="s">
        <v>478</v>
      </c>
      <c r="C76" t="s">
        <v>479</v>
      </c>
    </row>
    <row r="77" spans="1:3" x14ac:dyDescent="0.25">
      <c r="A77">
        <v>81</v>
      </c>
      <c r="B77" t="s">
        <v>478</v>
      </c>
      <c r="C77" t="s">
        <v>479</v>
      </c>
    </row>
    <row r="78" spans="1:3" x14ac:dyDescent="0.25">
      <c r="A78">
        <v>82</v>
      </c>
      <c r="B78" t="s">
        <v>478</v>
      </c>
      <c r="C78" t="s">
        <v>479</v>
      </c>
    </row>
    <row r="79" spans="1:3" x14ac:dyDescent="0.25">
      <c r="A79">
        <v>83</v>
      </c>
      <c r="B79" t="s">
        <v>478</v>
      </c>
      <c r="C79" t="s">
        <v>479</v>
      </c>
    </row>
    <row r="80" spans="1:3" x14ac:dyDescent="0.25">
      <c r="A80">
        <v>84</v>
      </c>
      <c r="B80" t="s">
        <v>478</v>
      </c>
      <c r="C80" t="s">
        <v>479</v>
      </c>
    </row>
    <row r="81" spans="1:3" x14ac:dyDescent="0.25">
      <c r="A81">
        <v>85</v>
      </c>
      <c r="B81" t="s">
        <v>478</v>
      </c>
      <c r="C81" t="s">
        <v>479</v>
      </c>
    </row>
    <row r="82" spans="1:3" x14ac:dyDescent="0.25">
      <c r="A82">
        <v>86</v>
      </c>
      <c r="B82" t="s">
        <v>478</v>
      </c>
      <c r="C82" t="s">
        <v>479</v>
      </c>
    </row>
    <row r="83" spans="1:3" x14ac:dyDescent="0.25">
      <c r="A83">
        <v>87</v>
      </c>
      <c r="B83" t="s">
        <v>478</v>
      </c>
      <c r="C83" t="s">
        <v>479</v>
      </c>
    </row>
    <row r="84" spans="1:3" x14ac:dyDescent="0.25">
      <c r="A84">
        <v>88</v>
      </c>
      <c r="B84" t="s">
        <v>478</v>
      </c>
      <c r="C84" t="s">
        <v>479</v>
      </c>
    </row>
    <row r="85" spans="1:3" x14ac:dyDescent="0.25">
      <c r="A85">
        <v>89</v>
      </c>
      <c r="B85" t="s">
        <v>478</v>
      </c>
      <c r="C85" t="s">
        <v>479</v>
      </c>
    </row>
    <row r="86" spans="1:3" x14ac:dyDescent="0.25">
      <c r="A86">
        <v>90</v>
      </c>
      <c r="B86" t="s">
        <v>478</v>
      </c>
      <c r="C86" t="s">
        <v>479</v>
      </c>
    </row>
    <row r="87" spans="1:3" x14ac:dyDescent="0.25">
      <c r="A87">
        <v>91</v>
      </c>
      <c r="B87" t="s">
        <v>478</v>
      </c>
      <c r="C87" t="s">
        <v>479</v>
      </c>
    </row>
    <row r="88" spans="1:3" x14ac:dyDescent="0.25">
      <c r="A88">
        <v>92</v>
      </c>
      <c r="B88" t="s">
        <v>478</v>
      </c>
      <c r="C88" t="s">
        <v>479</v>
      </c>
    </row>
    <row r="89" spans="1:3" x14ac:dyDescent="0.25">
      <c r="A89">
        <v>93</v>
      </c>
      <c r="B89" t="s">
        <v>478</v>
      </c>
      <c r="C89" t="s">
        <v>479</v>
      </c>
    </row>
    <row r="90" spans="1:3" x14ac:dyDescent="0.25">
      <c r="A90">
        <v>94</v>
      </c>
      <c r="B90" t="s">
        <v>478</v>
      </c>
      <c r="C90" t="s">
        <v>479</v>
      </c>
    </row>
    <row r="91" spans="1:3" x14ac:dyDescent="0.25">
      <c r="A91">
        <v>95</v>
      </c>
      <c r="B91" t="s">
        <v>478</v>
      </c>
      <c r="C91" t="s">
        <v>479</v>
      </c>
    </row>
    <row r="92" spans="1:3" x14ac:dyDescent="0.25">
      <c r="A92">
        <v>96</v>
      </c>
      <c r="B92" t="s">
        <v>478</v>
      </c>
      <c r="C92" t="s">
        <v>479</v>
      </c>
    </row>
    <row r="93" spans="1:3" x14ac:dyDescent="0.25">
      <c r="A93">
        <v>97</v>
      </c>
      <c r="B93" t="s">
        <v>478</v>
      </c>
      <c r="C93" t="s">
        <v>479</v>
      </c>
    </row>
    <row r="94" spans="1:3" x14ac:dyDescent="0.25">
      <c r="A94">
        <v>98</v>
      </c>
      <c r="B94" t="s">
        <v>478</v>
      </c>
      <c r="C94" t="s">
        <v>479</v>
      </c>
    </row>
    <row r="95" spans="1:3" x14ac:dyDescent="0.25">
      <c r="A95">
        <v>99</v>
      </c>
      <c r="B95" t="s">
        <v>478</v>
      </c>
      <c r="C95" t="s">
        <v>479</v>
      </c>
    </row>
    <row r="96" spans="1:3" x14ac:dyDescent="0.25">
      <c r="A96">
        <v>100</v>
      </c>
      <c r="B96" t="s">
        <v>478</v>
      </c>
      <c r="C96" t="s">
        <v>479</v>
      </c>
    </row>
    <row r="97" spans="1:3" x14ac:dyDescent="0.25">
      <c r="A97">
        <v>101</v>
      </c>
      <c r="B97" t="s">
        <v>478</v>
      </c>
      <c r="C97" t="s">
        <v>479</v>
      </c>
    </row>
    <row r="98" spans="1:3" x14ac:dyDescent="0.25">
      <c r="A98">
        <v>102</v>
      </c>
      <c r="B98" t="s">
        <v>478</v>
      </c>
      <c r="C98" t="s">
        <v>479</v>
      </c>
    </row>
    <row r="99" spans="1:3" x14ac:dyDescent="0.25">
      <c r="A99">
        <v>103</v>
      </c>
      <c r="B99" t="s">
        <v>478</v>
      </c>
      <c r="C99" t="s">
        <v>479</v>
      </c>
    </row>
    <row r="100" spans="1:3" x14ac:dyDescent="0.25">
      <c r="A100">
        <v>104</v>
      </c>
      <c r="B100" t="s">
        <v>478</v>
      </c>
      <c r="C100" t="s">
        <v>479</v>
      </c>
    </row>
    <row r="101" spans="1:3" x14ac:dyDescent="0.25">
      <c r="A101">
        <v>105</v>
      </c>
      <c r="B101" t="s">
        <v>478</v>
      </c>
      <c r="C101" t="s">
        <v>479</v>
      </c>
    </row>
    <row r="102" spans="1:3" x14ac:dyDescent="0.25">
      <c r="A102">
        <v>106</v>
      </c>
      <c r="B102" t="s">
        <v>478</v>
      </c>
      <c r="C102" t="s">
        <v>479</v>
      </c>
    </row>
    <row r="103" spans="1:3" x14ac:dyDescent="0.25">
      <c r="A103">
        <v>107</v>
      </c>
      <c r="B103" t="s">
        <v>478</v>
      </c>
      <c r="C103" t="s">
        <v>479</v>
      </c>
    </row>
    <row r="104" spans="1:3" x14ac:dyDescent="0.25">
      <c r="A104">
        <v>108</v>
      </c>
      <c r="B104" t="s">
        <v>478</v>
      </c>
      <c r="C104" t="s">
        <v>479</v>
      </c>
    </row>
    <row r="105" spans="1:3" x14ac:dyDescent="0.25">
      <c r="A105">
        <v>109</v>
      </c>
      <c r="B105" t="s">
        <v>478</v>
      </c>
      <c r="C105" t="s">
        <v>479</v>
      </c>
    </row>
    <row r="106" spans="1:3" x14ac:dyDescent="0.25">
      <c r="A106">
        <v>110</v>
      </c>
      <c r="B106" t="s">
        <v>478</v>
      </c>
      <c r="C106" t="s">
        <v>479</v>
      </c>
    </row>
    <row r="107" spans="1:3" x14ac:dyDescent="0.25">
      <c r="A107">
        <v>111</v>
      </c>
      <c r="B107" t="s">
        <v>478</v>
      </c>
      <c r="C107" t="s">
        <v>479</v>
      </c>
    </row>
    <row r="108" spans="1:3" x14ac:dyDescent="0.25">
      <c r="A108">
        <v>112</v>
      </c>
      <c r="B108" t="s">
        <v>478</v>
      </c>
      <c r="C108" t="s">
        <v>479</v>
      </c>
    </row>
    <row r="109" spans="1:3" x14ac:dyDescent="0.25">
      <c r="A109">
        <v>113</v>
      </c>
      <c r="B109" t="s">
        <v>478</v>
      </c>
      <c r="C109" t="s">
        <v>479</v>
      </c>
    </row>
    <row r="110" spans="1:3" x14ac:dyDescent="0.25">
      <c r="A110">
        <v>114</v>
      </c>
      <c r="B110" t="s">
        <v>478</v>
      </c>
      <c r="C110" t="s">
        <v>479</v>
      </c>
    </row>
    <row r="111" spans="1:3" x14ac:dyDescent="0.25">
      <c r="A111">
        <v>115</v>
      </c>
      <c r="B111" t="s">
        <v>478</v>
      </c>
      <c r="C111" t="s">
        <v>479</v>
      </c>
    </row>
    <row r="112" spans="1:3" x14ac:dyDescent="0.25">
      <c r="A112">
        <v>116</v>
      </c>
      <c r="B112" t="s">
        <v>478</v>
      </c>
      <c r="C112" t="s">
        <v>479</v>
      </c>
    </row>
    <row r="113" spans="1:3" x14ac:dyDescent="0.25">
      <c r="A113">
        <v>117</v>
      </c>
      <c r="B113" t="s">
        <v>478</v>
      </c>
      <c r="C113" t="s">
        <v>479</v>
      </c>
    </row>
    <row r="114" spans="1:3" x14ac:dyDescent="0.25">
      <c r="A114">
        <v>118</v>
      </c>
      <c r="B114" t="s">
        <v>478</v>
      </c>
      <c r="C114" t="s">
        <v>479</v>
      </c>
    </row>
    <row r="115" spans="1:3" x14ac:dyDescent="0.25">
      <c r="A115">
        <v>119</v>
      </c>
      <c r="B115" t="s">
        <v>478</v>
      </c>
      <c r="C115" t="s">
        <v>479</v>
      </c>
    </row>
    <row r="116" spans="1:3" x14ac:dyDescent="0.25">
      <c r="A116">
        <v>120</v>
      </c>
      <c r="B116" t="s">
        <v>478</v>
      </c>
      <c r="C116" t="s">
        <v>479</v>
      </c>
    </row>
    <row r="117" spans="1:3" x14ac:dyDescent="0.25">
      <c r="A117">
        <v>121</v>
      </c>
      <c r="B117" t="s">
        <v>478</v>
      </c>
      <c r="C117" t="s">
        <v>479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480</v>
      </c>
      <c r="C4">
        <v>0</v>
      </c>
      <c r="D4">
        <v>0</v>
      </c>
      <c r="E4" t="s">
        <v>481</v>
      </c>
      <c r="F4" t="s">
        <v>480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17" sqref="C1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480</v>
      </c>
      <c r="C4">
        <v>0</v>
      </c>
      <c r="D4">
        <v>0</v>
      </c>
      <c r="E4" t="s">
        <v>481</v>
      </c>
      <c r="F4" t="s">
        <v>480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480</v>
      </c>
      <c r="C4">
        <v>0</v>
      </c>
      <c r="D4">
        <v>0</v>
      </c>
      <c r="E4" t="s">
        <v>481</v>
      </c>
      <c r="F4" t="s">
        <v>480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480</v>
      </c>
      <c r="C4">
        <v>0</v>
      </c>
      <c r="D4">
        <v>0</v>
      </c>
      <c r="E4" t="s">
        <v>481</v>
      </c>
      <c r="F4" t="s"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2021-03-24T18:15:13Z</dcterms:created>
  <dcterms:modified xsi:type="dcterms:W3CDTF">2023-07-13T21:00:39Z</dcterms:modified>
</cp:coreProperties>
</file>