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<sst xmlns="http://schemas.openxmlformats.org/spreadsheetml/2006/main" count="7487" uniqueCount="640">
  <si>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</si>
  <si>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</si>
  <si>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</si>
  <si>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</si>
  <si>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</si>
  <si>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</si>
  <si>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</si>
  <si>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</si>
  <si>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</si>
  <si>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</si>
  <si>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</si>
  <si>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</si>
  <si>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</si>
  <si>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</si>
  <si>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</si>
  <si>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</si>
  <si>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</si>
  <si>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</si>
  <si>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</si>
  <si>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</si>
  <si>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</si>
  <si>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</si>
  <si>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</si>
  <si>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</si>
  <si>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</si>
  <si>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</si>
  <si>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</si>
  <si>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</si>
  <si>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</si>
  <si>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</si>
  <si>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</si>
  <si>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</si>
  <si>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</si>
  <si>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</si>
  <si>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</si>
  <si>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</si>
  <si>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</si>
  <si>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</si>
  <si>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</si>
  <si>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</si>
  <si>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</si>
  <si>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</si>
  <si>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</si>
  <si>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</si>
  <si>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</si>
  <si>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</si>
  <si>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</si>
  <si>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</si>
  <si>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</si>
  <si>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</si>
  <si>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</si>
  <si>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</si>
  <si>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</si>
  <si>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</si>
  <si>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</si>
  <si>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</si>
  <si>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</si>
  <si>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</si>
  <si>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</si>
  <si>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</si>
  <si>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</si>
  <si>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</si>
  <si>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</si>
  <si>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</si>
  <si>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</si>
  <si>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</si>
  <si>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</si>
  <si>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</si>
  <si>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</si>
  <si>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</si>
  <si>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</si>
  <si>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</si>
  <si>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</si>
  <si>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</si>
  <si>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</si>
  <si>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</si>
  <si>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</si>
  <si>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</si>
  <si>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</si>
  <si>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</si>
  <si>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</si>
  <si>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</si>
  <si>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</si>
  <si>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</si>
  <si>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</si>
  <si>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</si>
  <si>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</si>
  <si>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</si>
  <si>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</si>
  <si>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</si>
  <si>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</si>
  <si>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</si>
  <si>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</si>
  <si>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</si>
  <si>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</si>
  <si>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</si>
  <si>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</si>
  <si>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</si>
  <si>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</si>
  <si>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</si>
  <si>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</si>
  <si>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</si>
  <si>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</si>
  <si>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</si>
  <si>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</si>
  <si>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</si>
  <si>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</si>
  <si>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</si>
  <si>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</si>
  <si>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</si>
  <si>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</si>
  <si>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</si>
  <si>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</si>
  <si>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</si>
  <si>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</si>
  <si>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Dirección Ejecutiva de Educación Cívica y Capacitación</t>
  </si>
  <si>
    <t xml:space="preserve">Aldo Alonso </t>
  </si>
  <si>
    <t>Alvarez</t>
  </si>
  <si>
    <t>Mendivil</t>
  </si>
  <si>
    <t>Dirección Ejecutiva de Organización y Logistica Electoral</t>
  </si>
  <si>
    <t>Alma Cecilia</t>
  </si>
  <si>
    <t>Robles</t>
  </si>
  <si>
    <t>Sabori</t>
  </si>
  <si>
    <t>Angel Roberto</t>
  </si>
  <si>
    <t>Romero</t>
  </si>
  <si>
    <t>Lopez</t>
  </si>
  <si>
    <t>Soporte Tecnico</t>
  </si>
  <si>
    <t>Unidad Tecnica de Informatica</t>
  </si>
  <si>
    <t>Carlos Maximiliano</t>
  </si>
  <si>
    <t>Leal</t>
  </si>
  <si>
    <t>Pompa</t>
  </si>
  <si>
    <t>Coordinadora</t>
  </si>
  <si>
    <t xml:space="preserve">Carmen Irene </t>
  </si>
  <si>
    <t>Montes</t>
  </si>
  <si>
    <t>Carrazco</t>
  </si>
  <si>
    <t>Coordinador</t>
  </si>
  <si>
    <t>Unidad de Transparencia</t>
  </si>
  <si>
    <t>Daniel Antonio</t>
  </si>
  <si>
    <t>Sangri</t>
  </si>
  <si>
    <t>Aldrete</t>
  </si>
  <si>
    <t>Daniel Oswaldo</t>
  </si>
  <si>
    <t>Orduño</t>
  </si>
  <si>
    <t>Enriquez</t>
  </si>
  <si>
    <t>Secretaria Ejecutiva</t>
  </si>
  <si>
    <t>Eugenio</t>
  </si>
  <si>
    <t>Avila</t>
  </si>
  <si>
    <t>Leon</t>
  </si>
  <si>
    <t>Director Ejecutivo</t>
  </si>
  <si>
    <t xml:space="preserve">Francisco </t>
  </si>
  <si>
    <t>Aguirre</t>
  </si>
  <si>
    <t>Gonzalez</t>
  </si>
  <si>
    <t>Archivo Electoral</t>
  </si>
  <si>
    <t>Francisco Ariel</t>
  </si>
  <si>
    <t>Vasquez</t>
  </si>
  <si>
    <t>Buelna</t>
  </si>
  <si>
    <t>Dirección Ejecutiva de Administración</t>
  </si>
  <si>
    <t>Francisco Javier</t>
  </si>
  <si>
    <t>Zárate</t>
  </si>
  <si>
    <t>Soto</t>
  </si>
  <si>
    <t>Subdirector</t>
  </si>
  <si>
    <t>Gerardo Hugo</t>
  </si>
  <si>
    <t>Valdez</t>
  </si>
  <si>
    <t>Rios</t>
  </si>
  <si>
    <t>Auxiliar</t>
  </si>
  <si>
    <t xml:space="preserve">Guillermo Arturo </t>
  </si>
  <si>
    <t>Encinas</t>
  </si>
  <si>
    <t>Oficial Notificador</t>
  </si>
  <si>
    <t>Dirección del Secretariado</t>
  </si>
  <si>
    <t>Gustavo</t>
  </si>
  <si>
    <t>Castro</t>
  </si>
  <si>
    <t>Olvera</t>
  </si>
  <si>
    <t>Hector Eliezer</t>
  </si>
  <si>
    <t>Marrufo</t>
  </si>
  <si>
    <t>Vega</t>
  </si>
  <si>
    <t>Hector Ignacio</t>
  </si>
  <si>
    <t>Almada</t>
  </si>
  <si>
    <t>Palafox</t>
  </si>
  <si>
    <t>Hector</t>
  </si>
  <si>
    <t>Neri</t>
  </si>
  <si>
    <t>Rodriguez</t>
  </si>
  <si>
    <t>Asistente</t>
  </si>
  <si>
    <t>Dirección Ejecutiva de Asuntos Juridicos</t>
  </si>
  <si>
    <t>Jaime Alvar</t>
  </si>
  <si>
    <t>Cervantes</t>
  </si>
  <si>
    <t xml:space="preserve">Jesus Adolfo </t>
  </si>
  <si>
    <t>Inda</t>
  </si>
  <si>
    <t>Rendon</t>
  </si>
  <si>
    <t>Jesus Manuel</t>
  </si>
  <si>
    <t>Estrada</t>
  </si>
  <si>
    <t>Espinoza</t>
  </si>
  <si>
    <t>Analista</t>
  </si>
  <si>
    <t>Jesus Oswaldo</t>
  </si>
  <si>
    <t>Bustamante</t>
  </si>
  <si>
    <t>Monge</t>
  </si>
  <si>
    <t>Jesus Vicente</t>
  </si>
  <si>
    <t>Alcantar</t>
  </si>
  <si>
    <t>Valenzuela</t>
  </si>
  <si>
    <t>Chofer</t>
  </si>
  <si>
    <t>Presidencia</t>
  </si>
  <si>
    <t>Joel Heriberto</t>
  </si>
  <si>
    <t xml:space="preserve">Burgos </t>
  </si>
  <si>
    <t xml:space="preserve">Hurtado </t>
  </si>
  <si>
    <t xml:space="preserve">Jonathan Edgardo </t>
  </si>
  <si>
    <t>Cobos</t>
  </si>
  <si>
    <t>Anaya</t>
  </si>
  <si>
    <t>Jorge</t>
  </si>
  <si>
    <t xml:space="preserve">Irigoyen </t>
  </si>
  <si>
    <t>Baldenegro</t>
  </si>
  <si>
    <t>Coordinación de Estudios de Cultura Democratica</t>
  </si>
  <si>
    <t>Jose Javier</t>
  </si>
  <si>
    <t>Olea</t>
  </si>
  <si>
    <t>Velos</t>
  </si>
  <si>
    <t>Juan Carlos</t>
  </si>
  <si>
    <t>Cardenas</t>
  </si>
  <si>
    <t>Galvez</t>
  </si>
  <si>
    <t>Juan Manuel</t>
  </si>
  <si>
    <t>Gutierrez</t>
  </si>
  <si>
    <t>Julio Cesar</t>
  </si>
  <si>
    <t>Molina</t>
  </si>
  <si>
    <t>Garcia</t>
  </si>
  <si>
    <t>Luis Alberto</t>
  </si>
  <si>
    <t>Canizalez</t>
  </si>
  <si>
    <t>Contraloría General</t>
  </si>
  <si>
    <t xml:space="preserve">Luis Armando </t>
  </si>
  <si>
    <t>Duarte</t>
  </si>
  <si>
    <t>Davila</t>
  </si>
  <si>
    <t xml:space="preserve">Manuel de Jesus </t>
  </si>
  <si>
    <t>Zavala</t>
  </si>
  <si>
    <t>Tecnico</t>
  </si>
  <si>
    <t>Leyva</t>
  </si>
  <si>
    <t>Vieira</t>
  </si>
  <si>
    <t>Mirna Noelia</t>
  </si>
  <si>
    <t>Bernal</t>
  </si>
  <si>
    <t>Duran</t>
  </si>
  <si>
    <t>Octavio Enrique</t>
  </si>
  <si>
    <t xml:space="preserve">Vega </t>
  </si>
  <si>
    <t>Felix</t>
  </si>
  <si>
    <t>Unidad tecnica de Fomento y Participación Ciudadana</t>
  </si>
  <si>
    <t>Rafael Antonio</t>
  </si>
  <si>
    <t>Oroz</t>
  </si>
  <si>
    <t xml:space="preserve">Ramiro </t>
  </si>
  <si>
    <t>Campa</t>
  </si>
  <si>
    <t>Ricardo Amilcar</t>
  </si>
  <si>
    <t>Valdivia</t>
  </si>
  <si>
    <t>Alvarado</t>
  </si>
  <si>
    <t xml:space="preserve">Tomas Ernesto </t>
  </si>
  <si>
    <t>Osornio</t>
  </si>
  <si>
    <t>Consejera Presidenta</t>
  </si>
  <si>
    <t>Consejo Municipal de Alamos</t>
  </si>
  <si>
    <t xml:space="preserve">Maria Magdalena </t>
  </si>
  <si>
    <t xml:space="preserve">Aguilar </t>
  </si>
  <si>
    <t>Ortiz</t>
  </si>
  <si>
    <t>Asseneth</t>
  </si>
  <si>
    <t xml:space="preserve">Daniel Oswaldo </t>
  </si>
  <si>
    <t xml:space="preserve">Eugenio </t>
  </si>
  <si>
    <t xml:space="preserve">Avila </t>
  </si>
  <si>
    <t>México</t>
  </si>
  <si>
    <t xml:space="preserve">Sonora </t>
  </si>
  <si>
    <t xml:space="preserve">Hermosillo </t>
  </si>
  <si>
    <t>Saric, Tubutama, Atil, Oquitoa, Altar, Caborca, Puerto Peñasco, San Luis Rio Colorado, Trincheras</t>
  </si>
  <si>
    <t>Recolección de documentación electoral</t>
  </si>
  <si>
    <t>Opodepe, Rayon, Ures, San Miguel de Horcasitas, Carbo</t>
  </si>
  <si>
    <t>Clausura de consejos distritales y municipales</t>
  </si>
  <si>
    <t>Fronteras, Naco</t>
  </si>
  <si>
    <t>Entregar documentación necesaria para dispositivos de apoyo</t>
  </si>
  <si>
    <t>Guaymas, Cajeme, Navojoa</t>
  </si>
  <si>
    <t>Entrega de documentación a juntas distritales del INE</t>
  </si>
  <si>
    <t>La Colorada, San Javier, Onavas, Yecora, Arivechi, Sahuaripa, Bacanora, Soyopa, San Pedro de la Cueva, Villa Pesqueira, Mazatan</t>
  </si>
  <si>
    <t>Baviácora, Aconchi, San Felipe de Jesus, Huépac, Banamichi, Arizpe, Bacoachi, Agua Prieta, Nacozari de Garcia, Cumpas</t>
  </si>
  <si>
    <t>Clausura, recolección y acopio de equipo en consejos electorales</t>
  </si>
  <si>
    <t>San Felipe de Jesus</t>
  </si>
  <si>
    <t>La Colorada, San Javier, Onavas, Arivechi, Sahuaripa, Soyopa, San Pedro de la Cueva, Villa Pesqueira, Mazatan</t>
  </si>
  <si>
    <t>Obregon</t>
  </si>
  <si>
    <t>Supervisar consejo municipal</t>
  </si>
  <si>
    <t>San Ignacio Rio Muerto, Bacum</t>
  </si>
  <si>
    <t>Traslado de paquetes electorales</t>
  </si>
  <si>
    <t>Benjamin Hill, Santa Ana, Cucurpe, Magdalena, Nogales, Santa Cruz</t>
  </si>
  <si>
    <t>Nogales</t>
  </si>
  <si>
    <t>Baviacora, Aconchi, San Felipe de Jesus, Huepac, Banamichi, Arizpe, Bacoachi, Agua Prieta, Nacozari de Garcia, Cumpas</t>
  </si>
  <si>
    <t>Caborca, Altar, Trincheras</t>
  </si>
  <si>
    <t>Entrega de material electoral</t>
  </si>
  <si>
    <t>Bacanora</t>
  </si>
  <si>
    <t>Los Pocitos</t>
  </si>
  <si>
    <t>Designado para participar en CRyT</t>
  </si>
  <si>
    <t>Bacum, Navojoa, Huatabampo</t>
  </si>
  <si>
    <t>Guaymas, San Ignacio Rio Muerto, Bacum, Cajeme, Rosario, Navojoa, Alamos, Huatabampo, Etchojoa</t>
  </si>
  <si>
    <t>Carbo, Opodepe, Rayon, Ures, San Miguel de Horcasitas</t>
  </si>
  <si>
    <t>Moctezuma, Tepache, Huasabas, Nacori Chico, Bacadehuachi, Bacerac, Huachinera, Bavispe, Divisaderos</t>
  </si>
  <si>
    <t>Caborca, Altar, Plutarco Elias Calles, Puerto Peñasco, San Luis Rio Colorado</t>
  </si>
  <si>
    <t xml:space="preserve">Entregar oficio de notificación </t>
  </si>
  <si>
    <t>Banjamin Hill, Santa Ana, Cucurpe, Magdalena, Nogales, Santa Cruz</t>
  </si>
  <si>
    <t>Baviácora, Aconchi, San Felipe de Jesús, Huépac, Banámichi, Arizpe, Bacoachi, Agua Prieta, Nacozari de Garcia, Cumpas</t>
  </si>
  <si>
    <t>Cierre de consejos municipales electorales</t>
  </si>
  <si>
    <t>San Luis Rio Colorado</t>
  </si>
  <si>
    <t>Moctezuma, Tepache, Huasabas, Nacori Chico, Bacadehuachi, Bacerac, Huachinera</t>
  </si>
  <si>
    <t>Entrega de documentación electoral</t>
  </si>
  <si>
    <t>Pitiquito</t>
  </si>
  <si>
    <t>Divisaderos, Sahuaripa, Villa Pesqueira, Villa Hidalgo</t>
  </si>
  <si>
    <t>San Javier, Onavas</t>
  </si>
  <si>
    <t>Moctezuma, Tepache, Huasabas, Granados, Nacori Chico, Bacadehuachi, Bacerac, Huachinera</t>
  </si>
  <si>
    <t xml:space="preserve">Entrega de documentación </t>
  </si>
  <si>
    <t>Guaymas, Navojoa, Etchojoa, Huatabampo, Benito Juarez, Yecora</t>
  </si>
  <si>
    <t>Santa Cruz, Cucurpe, Tubutama, Saric</t>
  </si>
  <si>
    <t>Pago de nomina en efectivo a consejos municipales</t>
  </si>
  <si>
    <t>Hermosillo</t>
  </si>
  <si>
    <t>Entregar documentación de notificaciones</t>
  </si>
  <si>
    <t>Magdalena</t>
  </si>
  <si>
    <t>Notifcación personal</t>
  </si>
  <si>
    <t>Altar, Saric, Nogales, Santa Cruz, Oquitoa, Atil, Tubutama, Magdalena, Imuris, Trincheras, Benjamin Hill, Santa Ana, Cucurpe</t>
  </si>
  <si>
    <t>Recopilación de actas de la jornada electoral</t>
  </si>
  <si>
    <t>Guaymas, Empalme, Bacum, San Ignacio Rio Muerto, Cajeme, Rosario, Quiriego, Alamos, Navojoa, Benito Juarez, Etchojoa, Huatabampo</t>
  </si>
  <si>
    <t>Cumpas, Nacozari de Garcia, Fronteras, Agua Prieta, Naco, Cananea, Bacoachi, Arizpe</t>
  </si>
  <si>
    <t>San Luis Rio Colorado, General Plutarco Elias Calles, Puerto Peñasco, Caborca, Pitiquito</t>
  </si>
  <si>
    <t>Moctezuma, Tepache, Divisaderos, Huasabas, Granados, Villa Hidalgo, Bavispe, Bacerac, Huachinera, Nacori Chico, Bacadehuachi</t>
  </si>
  <si>
    <t>http://www.ieesonora.org.mx/documentos/transparencia/articulo_81/fraccion_5/aldo_alonso_alvarez_mendivil_27-30_julio.pdf</t>
  </si>
  <si>
    <t>http://www.ieesonora.org.mx/documentos/transparencia/articulo_81/fraccion_5/alma_cecilia_robles_sabori_27-28_julio.pdf</t>
  </si>
  <si>
    <t>http://www.ieesonora.org.mx/documentos/transparencia/articulo_81/fraccion_5/angel_roberto_romero_lopez_01_julio.pdf</t>
  </si>
  <si>
    <t>http://www.ieesonora.org.mx/documentos/transparencia/articulo_81/fraccion_5/angel_roberto_romero_lopez_19-20_julio.pdf</t>
  </si>
  <si>
    <t>http://www.ieesonora.org.mx/documentos/transparencia/articulo_81/fraccion_5/angel_roberto_romero_lopez_27-29_julio.pdf</t>
  </si>
  <si>
    <t>http://www.ieesonora.org.mx/documentos/transparencia/articulo_81/fraccion_5/carlos_maximiliano_leal_pompa_27-29_junio.pdf</t>
  </si>
  <si>
    <t>http://www.ieesonora.org.mx/documentos/transparencia/articulo_81/fraccion_5/carlos_maximiliano_leal_pompa_31_julio.pdf</t>
  </si>
  <si>
    <t>http://www.ieesonora.org.mx/documentos/transparencia/articulo_81/fraccion_5/carmen_irene_montes_carrazco_27-29_julio.pdf</t>
  </si>
  <si>
    <t>http://www.ieesonora.org.mx/documentos/transparencia/articulo_81/fraccion_5/daniel_antonio_sangri_aldrete_11-13_julio.pdf</t>
  </si>
  <si>
    <t>http://www.ieesonora.org.mx/documentos/transparencia/articulo_81/fraccion_5/daniel_oswaldo_orduno_enriquez_27_junio.pdf</t>
  </si>
  <si>
    <t>http://www.ieesonora.org.mx/documentos/transparencia/articulo_81/fraccion_5/daniel_oswaldo_orduno_enriquez_27-29_julio.pdf</t>
  </si>
  <si>
    <t>http://www.ieesonora.org.mx/documentos/transparencia/articulo_81/fraccion_5/eugenio_avila_leon_19_julio.pdf</t>
  </si>
  <si>
    <t>http://www.ieesonora.org.mx/documentos/transparencia/articulo_81/fraccion_5/eugenio_avila_leon_27-29_julio.pdf</t>
  </si>
  <si>
    <t>http://www.ieesonora.org.mx/documentos/transparencia/articulo_81/fraccion_5/eugenio_avila_leon_31_julio.pdf</t>
  </si>
  <si>
    <t>http://www.ieesonora.org.mx/documentos/transparencia/articulo_81/fraccion_5/francisco_aguirre_gonzalez_27-28_julio.pdf</t>
  </si>
  <si>
    <t>http://www.ieesonora.org.mx/documentos/transparencia/articulo_81/fraccion_5/francisco_ariel_vasquez_buelna_27-29_julio.pdf</t>
  </si>
  <si>
    <t>http://www.ieesonora.org.mx/documentos/transparencia/articulo_81/fraccion_5/francisco_ariel_vasquez_buelna_28_junio.pdf</t>
  </si>
  <si>
    <t>http://www.ieesonora.org.mx/documentos/transparencia/articulo_81/fraccion_5/francisco_javier_zarate_soto_27-30_julio.pdf</t>
  </si>
  <si>
    <t>http://www.ieesonora.org.mx/documentos/transparencia/articulo_81/fraccion_5/gerardo_hugo_valdez_rios_01-02_julio.pdf</t>
  </si>
  <si>
    <t>http://www.ieesonora.org.mx/documentos/transparencia/articulo_81/fraccion_5/gerardo_hugo_valdez_rios_26-257_junio.pdf</t>
  </si>
  <si>
    <t>http://www.ieesonora.org.mx/documentos/transparencia/articulo_81/fraccion_5/gerardo_hugo_valdez_rios_27-29_julio.pdf</t>
  </si>
  <si>
    <t>http://www.ieesonora.org.mx/documentos/transparencia/articulo_81/fraccion_5/guillermo_arturo_avila_encinas_27-28_julio.pdf</t>
  </si>
  <si>
    <t>http://www.ieesonora.org.mx/documentos/transparencia/articulo_81/fraccion_5/gustavo_castro_olvera_27-29_julio..pdf</t>
  </si>
  <si>
    <t>http://www.ieesonora.org.mx/documentos/transparencia/articulo_81/fraccion_5/hector_eliezer_marrufo_vega_27-30_julio.pdf</t>
  </si>
  <si>
    <t>http://www.ieesonora.org.mx/documentos/transparencia/articulo_81/fraccion_5/hector_ignacio_almada_palafox_27-29_julio.pdf</t>
  </si>
  <si>
    <t>http://www.ieesonora.org.mx/documentos/transparencia/articulo_81/fraccion_5/hector_neri_rodriguez_27-29_julio.pdf</t>
  </si>
  <si>
    <t>http://www.ieesonora.org.mx/documentos/transparencia/articulo_81/fraccion_5/jaime_alvar_cervantes_soto_26-28_julio.pdf</t>
  </si>
  <si>
    <t>http://www.ieesonora.org.mx/documentos/transparencia/articulo_81/fraccion_5/jesus_adolfo_inda_rendon_27-29_julio.pdf</t>
  </si>
  <si>
    <t>http://www.ieesonora.org.mx/documentos/transparencia/articulo_81/fraccion_5/jesus_manuel_estrada_espinoza_27-30_julio.pdf</t>
  </si>
  <si>
    <t>http://www.ieesonora.org.mx/documentos/transparencia/articulo_81/fraccion_5/jesus_oswaldo_bustamante_monge_27-29_julio.pdf</t>
  </si>
  <si>
    <t>http://www.ieesonora.org.mx/documentos/transparencia/articulo_81/fraccion_5/jesus_vicente_alcantar_valenzuela_27-29_julio.pdf</t>
  </si>
  <si>
    <t>http://www.ieesonora.org.mx/documentos/transparencia/articulo_81/fraccion_5/joel_heriberto_burgos_hurtado_27-29_julio.pdf</t>
  </si>
  <si>
    <t>http://www.ieesonora.org.mx/documentos/transparencia/articulo_81/fraccion_5/jonathan_edgardo_cobos_anaya_27-28_junio.pdf</t>
  </si>
  <si>
    <t>http://www.ieesonora.org.mx/documentos/transparencia/articulo_81/fraccion_5/jorge_irigoyen_baldenegro_11-13_julio.pdf</t>
  </si>
  <si>
    <t>http://www.ieesonora.org.mx/documentos/transparencia/articulo_81/fraccion_5/jorge_irigoyen_baldenegro_27-28_julio.pdf</t>
  </si>
  <si>
    <t>http://www.ieesonora.org.mx/documentos/transparencia/articulo_81/fraccion_5/jose_javier_olea_velos_27-29_julio.pdf</t>
  </si>
  <si>
    <t>http://www.ieesonora.org.mx/documentos/transparencia/articulo_81/fraccion_5/juan_carlos_cardenas_galvez_27-29_julio.pdf</t>
  </si>
  <si>
    <t>http://www.ieesonora.org.mx/documentos/transparencia/articulo_81/fraccion_5/juan_manuel_gutierrez_palafox_18-19_julio.pdf</t>
  </si>
  <si>
    <t>http://www.ieesonora.org.mx/documentos/transparencia/articulo_81/fraccion_5/juan_manuel_gutierrez_palafox_27-29_julio.pdf</t>
  </si>
  <si>
    <t>http://www.ieesonora.org.mx/documentos/transparencia/articulo_81/fraccion_5/julio_cesar_molina_garcia_27-29_julio.pdf</t>
  </si>
  <si>
    <t>http://www.ieesonora.org.mx/documentos/transparencia/articulo_81/fraccion_5/luis_alberto_bustamante_canizalez_27-30_julio.pdf</t>
  </si>
  <si>
    <t>http://www.ieesonora.org.mx/documentos/transparencia/articulo_81/fraccion_5/luis_armando_duarte_davila_27_julio.pdf</t>
  </si>
  <si>
    <t>http://www.ieesonora.org.mx/documentos/transparencia/articulo_81/fraccion_5/manuel_de_jesus_leon_zavala_26-27_junio.pdf</t>
  </si>
  <si>
    <t>http://www.ieesonora.org.mx/documentos/transparencia/articulo_81/fraccion_5/manuel_de_jesus_leon_zavala_27-29_julio.pdf</t>
  </si>
  <si>
    <t>http://www.ieesonora.org.mx/documentos/transparencia/articulo_81/fraccion_5/manuel_de_jesus_leyva_vieira_27-30_julio.pdf</t>
  </si>
  <si>
    <t>http://www.ieesonora.org.mx/documentos/transparencia/articulo_81/fraccion_5/manuel_de_jesus_leon_zavala_28_junio.pdf</t>
  </si>
  <si>
    <t>http://www.ieesonora.org.mx/documentos/transparencia/articulo_81/fraccion_5/mirna_noelia_bernal_duran_27-28_julio.pdf</t>
  </si>
  <si>
    <t>http://www.ieesonora.org.mx/documentos/transparencia/articulo_81/fraccion_5/octavio_enrique_vega_felix_27-29_julio.pdf</t>
  </si>
  <si>
    <t>http://www.ieesonora.org.mx/documentos/transparencia/articulo_81/fraccion_5/octavio_27_29.pdf</t>
  </si>
  <si>
    <t>http://www.ieesonora.org.mx/documentos/transparencia/articulo_81/fraccion_5/rafael_antonio_lopez_oroz_19-20_julio.pdf</t>
  </si>
  <si>
    <t>http://www.ieesonora.org.mx/documentos/transparencia/articulo_81/fraccion_5/rafael_antonio_lopez_oroz_26-29_julio.pdf</t>
  </si>
  <si>
    <t>http://www.ieesonora.org.mx/documentos/transparencia/articulo_81/fraccion_5/ramiro_campa_campa_26-28_junio.pdf</t>
  </si>
  <si>
    <t>http://www.ieesonora.org.mx/documentos/transparencia/articulo_81/fraccion_5/ricardo_amilcar_valdivia_alvarado_27-29_julio.pdf</t>
  </si>
  <si>
    <t>http://www.ieesonora.org.mx/documentos/transparencia/articulo_81/fraccion_5/tomas_ernesto_osornio_leyva_27-30_julio.pdf</t>
  </si>
  <si>
    <t>http://www.ieesonora.org.mx/documentos/transparencia/articulo_81/fraccion_5/maria_magdalena_aguilar_ortiz_17_julio.pdf</t>
  </si>
  <si>
    <t>http://www.ieesonora.org.mx/documentos/transparencia/articulo_81/fraccion_5/assenth_soto_28.pdf</t>
  </si>
  <si>
    <t>http://www.ieesonora.org.mx/documentos/transparencia/articulo_81/fraccion_5/daniel_oswaldo_10_11.pdf</t>
  </si>
  <si>
    <t>http://www.ieesonora.org.mx/documentos/transparencia/articulo_81/fraccion_5/gerardo_hugo_10_11.pdf</t>
  </si>
  <si>
    <t>http://www.ieesonora.org.mx/documentos/transparencia/articulo_81/fraccion_5/eugenio_avila_10_11.pdf</t>
  </si>
  <si>
    <t>http://www.ieesonora.org.mx/documentos/transparencia/articulo_81/fraccion_5/fco_ariel_10_11.pdf</t>
  </si>
  <si>
    <t>http://www.ieesonora.org.mx/documentos/transparencia/articulo_81/fraccion_5/manuel_de_jesus_leon_10_11.pdf</t>
  </si>
  <si>
    <t>http://www.ieesonora.org.mx/documentos/transparencia/articulo_70/fraccion_9/politicas_presupuestales.pdf</t>
  </si>
  <si>
    <t>Dirección Ejecutiva de Educación Civica y Capacitación</t>
  </si>
  <si>
    <t>Adilene</t>
  </si>
  <si>
    <t>Montoya</t>
  </si>
  <si>
    <t>Castillo</t>
  </si>
  <si>
    <t>Unidad Técnica de Informatica</t>
  </si>
  <si>
    <t>Alfonso Alexis</t>
  </si>
  <si>
    <t>Quinteros</t>
  </si>
  <si>
    <t>Barranco</t>
  </si>
  <si>
    <t xml:space="preserve">Angel Roberto </t>
  </si>
  <si>
    <t>Carmen Irene</t>
  </si>
  <si>
    <t>Carolina</t>
  </si>
  <si>
    <t>Rueda</t>
  </si>
  <si>
    <t>Fragoso</t>
  </si>
  <si>
    <t>Claudia Yaneth</t>
  </si>
  <si>
    <t>Moroyoqui</t>
  </si>
  <si>
    <t xml:space="preserve">Coordinador </t>
  </si>
  <si>
    <t xml:space="preserve">Dirección Ejecutiva de Administración </t>
  </si>
  <si>
    <t xml:space="preserve">Soporte Tecnico </t>
  </si>
  <si>
    <t xml:space="preserve">Hector  </t>
  </si>
  <si>
    <t>Capacitador</t>
  </si>
  <si>
    <t>Jairo Andres</t>
  </si>
  <si>
    <t xml:space="preserve">Espinoza </t>
  </si>
  <si>
    <t>Jonathan Edgardo</t>
  </si>
  <si>
    <t xml:space="preserve">Jorge Alberto </t>
  </si>
  <si>
    <t xml:space="preserve">Ochoa </t>
  </si>
  <si>
    <t>Limas</t>
  </si>
  <si>
    <t xml:space="preserve">Juan Carlos </t>
  </si>
  <si>
    <t xml:space="preserve">Julio Cesar </t>
  </si>
  <si>
    <t>Manuel de Jesus</t>
  </si>
  <si>
    <t>SPEN</t>
  </si>
  <si>
    <t>Sotelo</t>
  </si>
  <si>
    <t>Zupo</t>
  </si>
  <si>
    <t>Encargada</t>
  </si>
  <si>
    <t>Maribel</t>
  </si>
  <si>
    <t>Lugo</t>
  </si>
  <si>
    <t>Coronado</t>
  </si>
  <si>
    <t>Monica</t>
  </si>
  <si>
    <t>Miles</t>
  </si>
  <si>
    <t>Omar Alfredo</t>
  </si>
  <si>
    <t xml:space="preserve">Hinojoza </t>
  </si>
  <si>
    <t>Martinez</t>
  </si>
  <si>
    <t xml:space="preserve">Oscar Ivan </t>
  </si>
  <si>
    <t>Gomez</t>
  </si>
  <si>
    <t>Hernandez</t>
  </si>
  <si>
    <t>Unidad Tecnica de Fomento y Participación Ciudadana</t>
  </si>
  <si>
    <t>Presidenta</t>
  </si>
  <si>
    <t>Guadalupe</t>
  </si>
  <si>
    <t>Taddei</t>
  </si>
  <si>
    <t>Clausura de consejo electoral</t>
  </si>
  <si>
    <t>Notificación de integración de ayuntamientos</t>
  </si>
  <si>
    <t>Notificación personal</t>
  </si>
  <si>
    <t>Notificación a ayuntamientos</t>
  </si>
  <si>
    <t>Pago de nomina a consejos municipales</t>
  </si>
  <si>
    <t>Realizar notificaciones personales</t>
  </si>
  <si>
    <t>Recolección, clausura y acopio de equipo</t>
  </si>
  <si>
    <t>Entregar acuerdo</t>
  </si>
  <si>
    <t>Entregar expediente</t>
  </si>
  <si>
    <t>Notificación de ayuntamientos</t>
  </si>
  <si>
    <t>Hacer entrega de expedientes de impugnaciones</t>
  </si>
  <si>
    <t>Asistir a 6to encuentro nacional de educación cívica</t>
  </si>
  <si>
    <t>Yecora, Suaqui Grande</t>
  </si>
  <si>
    <t>Guaymas, Empalme</t>
  </si>
  <si>
    <t>Naco, Agua Prieta, Cananea</t>
  </si>
  <si>
    <t>Carbo, Rayon, San Miguel de Horcasitas, Opodepe, Ures</t>
  </si>
  <si>
    <t>Cajeme</t>
  </si>
  <si>
    <t>Cananea, Naco, Agua Prieta, Santa Ana, Imuris, Fronteras</t>
  </si>
  <si>
    <t>Rayon, Huepac, Agua Prieta, Nacozari de Garcia</t>
  </si>
  <si>
    <t xml:space="preserve">Notificación personal </t>
  </si>
  <si>
    <t>Bacadehuachi, Bacerac, Bavispe, Divisaderos, Granados, Huachinera, Huásabas, Moctezuma, Nácori Chico, Tepache, Villa Hidalgo</t>
  </si>
  <si>
    <t>Quiriego, Etchojoa</t>
  </si>
  <si>
    <t>Saric, Tubutama</t>
  </si>
  <si>
    <t>Nacozari, Cumpas</t>
  </si>
  <si>
    <t>San Luis Rio Colorado, Santa Ana</t>
  </si>
  <si>
    <t>Notificaciones personales</t>
  </si>
  <si>
    <t xml:space="preserve">San Luis Rio Colorado </t>
  </si>
  <si>
    <t>Caborca, Altar, Plutarco Elias Calles, Puerto Peñasco, San Luis Rio Colorado, Pitiquito, Bacerac</t>
  </si>
  <si>
    <t>Entregar acuerdo de consejo general</t>
  </si>
  <si>
    <t xml:space="preserve">Guaymas, San Ignacio Rio Muerto </t>
  </si>
  <si>
    <t>Entregar expediente del medio de impugnación</t>
  </si>
  <si>
    <t>Altar, Atil, Caborca, General Plutarco Elias Calles, Oquitoa, Pitiquito, Puerto Peñasco, San Luis Rio Colorado, Saric, Trincheras, Tubutama</t>
  </si>
  <si>
    <t>Benjamín Hin, Cucurpe, Imuris, Magadalena de Kino, Nogales, Santa Ana, Santa Cruz</t>
  </si>
  <si>
    <t>Guaymas, Empalme, Obregon, Etchojoa, Alamos</t>
  </si>
  <si>
    <t>Guaymas, Obregon</t>
  </si>
  <si>
    <t>Divisaderos</t>
  </si>
  <si>
    <t>Divisaderos, Bavispe</t>
  </si>
  <si>
    <t>Villa Pesqueira</t>
  </si>
  <si>
    <t>Aconchi, Agua Prieta, Arizpe, Bacoachi, Banamichi, Baviácora, Cananea, Cumpas, Fronteras, Huépac, Naco, Nacozari de García, San Felipe de Jesús</t>
  </si>
  <si>
    <t>Guaymas, Bacum, San Ignacio Rio Muerto, Cajeme, Benito Juarez, Navojoa, Etchojoa, Huatabampo, Alamos, Quiriego, Yecora</t>
  </si>
  <si>
    <t>Caborca, Altar, Plutarco Elias Calles, Puerto Peñasco, San Luis Rio Colorado, Magdalena</t>
  </si>
  <si>
    <t>Benito Juarez, Huatabampo, Yecora</t>
  </si>
  <si>
    <t>Arivechi, Bacanora, La Colorada, Mazatan, Onavas, Sahuaripa, San Javier, San Pedro de la Cueva, Soyopa,Suaqui Grande, Villa Pesqueira, Yecora</t>
  </si>
  <si>
    <t>Álamos, Bacúm, Benito Júarez, Cajeme, Empalme, Etchojoa, Guaymas, Huatabampo, Navojoa, Quiriego, Rosario, San Ignacio Rio Muerto</t>
  </si>
  <si>
    <t>Ciudad de México</t>
  </si>
  <si>
    <t>http://www.ieesonora.org.mx/documentos/transparencia/articulo_81/fraccion_5/adilene_15_16_agosto.pdf</t>
  </si>
  <si>
    <t>http://www.ieesonora.org.mx/documentos/transparencia/articulo_81/fraccion_5/alexis_15_16.pdf</t>
  </si>
  <si>
    <t>http://www.ieesonora.org.mx/documentos/transparencia/articulo_81/fraccion_5/angel_roberto_1516.pdf</t>
  </si>
  <si>
    <t>http://www.ieesonora.org.mx/documentos/transparencia/articulo_81/fraccion_5/carmen_irene_15_16.pdf</t>
  </si>
  <si>
    <t>http://www.ieesonora.org.mx/documentos/transparencia/articulo_81/fraccion_5/carolina_rueda_22.pdf</t>
  </si>
  <si>
    <t>http://www.ieesonora.org.mx/documentos/transparencia/articulo_81/fraccion_5/claudia_yaneth_15_16.pdf</t>
  </si>
  <si>
    <t>http://www.ieesonora.org.mx/documentos/transparencia/articulo_81/fraccion_5/daniel_oswaldo.pdf</t>
  </si>
  <si>
    <t>http://www.ieesonora.org.mx/documentos/transparencia/articulo_81/fraccion_5/eugenio_15_16.pdf</t>
  </si>
  <si>
    <t>http://www.ieesonora.org.mx/documentos/transparencia/articulo_81/fraccion_5/fco_ariel_15_16.pdf</t>
  </si>
  <si>
    <t>http://www.ieesonora.org.mx/documentos/transparencia/articulo_81/fraccion_5/fco_15.pdf</t>
  </si>
  <si>
    <t>http://www.ieesonora.org.mx/documentos/transparencia/articulo_81/fraccion_5/fco_ariel_23_24.pdf</t>
  </si>
  <si>
    <t>http://www.ieesonora.org.mx/documentos/transparencia/articulo_81/fraccion_5/gerardo_hugo_15_16.pdf</t>
  </si>
  <si>
    <t>http://www.ieesonora.org.mx/documentos/transparencia/articulo_81/fraccion_5/guillermo_arturo_08.pdf</t>
  </si>
  <si>
    <t>http://www.ieesonora.org.mx/documentos/transparencia/articulo_81/fraccion_5/guillermo_1516.pdf</t>
  </si>
  <si>
    <t>http://www.ieesonora.org.mx/documentos/transparencia/articulo_81/fraccion_5/guillermo_arturo_29.pdf</t>
  </si>
  <si>
    <t>http://www.ieesonora.org.mx/documentos/transparencia/articulo_81/fraccion_5/gustavo_castro_02_04.pdf</t>
  </si>
  <si>
    <t>http://www.ieesonora.org.mx/documentos/transparencia/articulo_81/fraccion_5/gustavo_2.pdf</t>
  </si>
  <si>
    <t>http://www.ieesonora.org.mx/documentos/transparencia/articulo_81/fraccion_5/gustavo_castro_06_07.pdf</t>
  </si>
  <si>
    <t>http://www.ieesonora.org.mx/documentos/transparencia/articulo_81/fraccion_5/hector_eliezer_15_16.pdf</t>
  </si>
  <si>
    <t>http://www.ieesonora.org.mx/documentos/transparencia/articulo_81/fraccion_5/hector_eliezer_31.pdf</t>
  </si>
  <si>
    <t>http://www.ieesonora.org.mx/documentos/transparencia/articulo_81/fraccion_5/hector_nery_15_16.pdf</t>
  </si>
  <si>
    <t>http://www.ieesonora.org.mx/documentos/transparencia/articulo_81/fraccion_5/jaime_3.pdf</t>
  </si>
  <si>
    <t>http://www.ieesonora.org.mx/documentos/transparencia/articulo_81/fraccion_5/jaime_08.pdf</t>
  </si>
  <si>
    <t>http://www.ieesonora.org.mx/documentos/transparencia/articulo_81/fraccion_5/jaime_alvar_08.pdf</t>
  </si>
  <si>
    <t>http://www.ieesonora.org.mx/documentos/transparencia/articulo_81/fraccion_5/jaime_22.pdf</t>
  </si>
  <si>
    <t>http://www.ieesonora.org.mx/documentos/transparencia/articulo_81/fraccion_5/jairo_andres_espinoza_15_16.pdf</t>
  </si>
  <si>
    <t>http://www.ieesonora.org.mx/documentos/transparencia/articulo_81/fraccion_5/jairo_23.pdf</t>
  </si>
  <si>
    <t>http://www.ieesonora.org.mx/documentos/transparencia/articulo_81/fraccion_5/jesus_manuel_leyva_15_16.pdf</t>
  </si>
  <si>
    <t>http://www.ieesonora.org.mx/documentos/transparencia/articulo_81/fraccion_5/jesus_vicente_15_16.pdf</t>
  </si>
  <si>
    <t>http://www.ieesonora.org.mx/documentos/transparencia/articulo_81/fraccion_5/jonathan_02_04.pdf</t>
  </si>
  <si>
    <t>http://www.ieesonora.org.mx/documentos/transparencia/articulo_81/fraccion_5/jorge_alberto_2730.pdf</t>
  </si>
  <si>
    <t>http://www.ieesonora.org.mx/documentos/transparencia/articulo_81/fraccion_5/juan_carlos_02.pdf</t>
  </si>
  <si>
    <t>http://www.ieesonora.org.mx/documentos/transparencia/articulo_81/fraccion_5/juan_carlos_6.pdf</t>
  </si>
  <si>
    <t>http://www.ieesonora.org.mx/documentos/transparencia/articulo_81/fraccion_5/juan_carlos_10.pdf</t>
  </si>
  <si>
    <t>http://www.ieesonora.org.mx/documentos/transparencia/articulo_81/fraccion_5/juan_manuel_gutierres_15.pdf</t>
  </si>
  <si>
    <t>http://www.ieesonora.org.mx/documentos/transparencia/articulo_81/fraccion_5/julio_cesar_15.pdf</t>
  </si>
  <si>
    <t>http://www.ieesonora.org.mx/documentos/transparencia/articulo_81/fraccion_5/luis_alberto_08.pdf</t>
  </si>
  <si>
    <t>http://www.ieesonora.org.mx/documentos/transparencia/articulo_81/fraccion_5/luis_alberto_15_16.pdf</t>
  </si>
  <si>
    <t>http://www.ieesonora.org.mx/documentos/transparencia/articulo_81/fraccion_5/luis_alberto_31.pdf</t>
  </si>
  <si>
    <t>http://www.ieesonora.org.mx/documentos/transparencia/articulo_81/fraccion_5/manuel_de_jesus_15_16.pdf</t>
  </si>
  <si>
    <t>http://www.ieesonora.org.mx/documentos/transparencia/articulo_81/fraccion_5/manuel_de_jesus_sotelo_03.pdf</t>
  </si>
  <si>
    <t>http://www.ieesonora.org.mx/documentos/transparencia/articulo_81/fraccion_5/maribel_lugo.pdf</t>
  </si>
  <si>
    <t>http://www.ieesonora.org.mx/documentos/transparencia/articulo_81/fraccion_5/monica_miles.pdf</t>
  </si>
  <si>
    <t>http://www.ieesonora.org.mx/documentos/transparencia/articulo_81/fraccion_5/octaviop_enrique.pdf</t>
  </si>
  <si>
    <t>http://www.ieesonora.org.mx/documentos/transparencia/articulo_81/fraccion_5/omar_alfredo_1516.pdf</t>
  </si>
  <si>
    <t>http://www.ieesonora.org.mx/documentos/transparencia/articulo_81/fraccion_5/oscar_23.pdf</t>
  </si>
  <si>
    <t>http://www.ieesonora.org.mx/documentos/transparencia/articulo_81/fraccion_5/rafael_antonio_0307.pdf</t>
  </si>
  <si>
    <t>http://www.ieesonora.org.mx/documentos/transparencia/articulo_81/fraccion_5/rafael_0809.pdf</t>
  </si>
  <si>
    <t>http://www.ieesonora.org.mx/documentos/transparencia/articulo_81/fraccion_5/rafael_11.pdf</t>
  </si>
  <si>
    <t>http://www.ieesonora.org.mx/documentos/transparencia/articulo_81/fraccion_5/rafael_15.pdf</t>
  </si>
  <si>
    <t>http://www.ieesonora.org.mx/documentos/transparencia/articulo_81/fraccion_5/rafael_antonio_22.pdf</t>
  </si>
  <si>
    <t>http://www.ieesonora.org.mx/documentos/transparencia/articulo_81/fraccion_5/toma_osornio_23.pdf</t>
  </si>
  <si>
    <t>http://www.ieesonora.org.mx/documentos/transparencia/articulo_81/fraccion_5/gpe_taddei_22_25.pdf</t>
  </si>
  <si>
    <t>Consejera</t>
  </si>
  <si>
    <t>Consejo</t>
  </si>
  <si>
    <t>Ana Maribel</t>
  </si>
  <si>
    <t xml:space="preserve">Salcido </t>
  </si>
  <si>
    <t>Jashimoto</t>
  </si>
  <si>
    <t>Dirección Ejecutiva de Organización y Logística Electoral</t>
  </si>
  <si>
    <t>López</t>
  </si>
  <si>
    <t xml:space="preserve">Claudia Alejandra </t>
  </si>
  <si>
    <t>Ruiz</t>
  </si>
  <si>
    <t>Resendez</t>
  </si>
  <si>
    <t>Consejero</t>
  </si>
  <si>
    <t xml:space="preserve">Daniel </t>
  </si>
  <si>
    <t>Nuñez</t>
  </si>
  <si>
    <t>Santos</t>
  </si>
  <si>
    <t>Daniel</t>
  </si>
  <si>
    <t>Rodarte</t>
  </si>
  <si>
    <t>Ramirez</t>
  </si>
  <si>
    <t>Vásquez</t>
  </si>
  <si>
    <t>Francisco Arturo</t>
  </si>
  <si>
    <t>Kitazawa</t>
  </si>
  <si>
    <t>Tostado</t>
  </si>
  <si>
    <t>Guillermo Arturo</t>
  </si>
  <si>
    <t>Soporte Técnico</t>
  </si>
  <si>
    <t xml:space="preserve">Marrufo </t>
  </si>
  <si>
    <t xml:space="preserve">Jesus Gerardo </t>
  </si>
  <si>
    <t>Técnico</t>
  </si>
  <si>
    <t>Unidad Técnica de Transparencia</t>
  </si>
  <si>
    <t>Irigoyen</t>
  </si>
  <si>
    <t>Coordinación de Estudios en Cultura Democratica</t>
  </si>
  <si>
    <t>Moises Antonio</t>
  </si>
  <si>
    <t>Benitez</t>
  </si>
  <si>
    <t xml:space="preserve">Omar Alfredo </t>
  </si>
  <si>
    <t>Hinojoza</t>
  </si>
  <si>
    <t>Unidad Técnica de Fomento y Participación Ciudadana</t>
  </si>
  <si>
    <t xml:space="preserve">Dirección Ejecutiva de Educación Civica y Capacitación </t>
  </si>
  <si>
    <t>Vladimir</t>
  </si>
  <si>
    <t>Anduro</t>
  </si>
  <si>
    <t>Clausura de consejos</t>
  </si>
  <si>
    <t>Las Reformas Políticas a la Representación en América Latina</t>
  </si>
  <si>
    <t>XXVI Asamblea General Ordinaria de la Asociación Mexicana de Consejeras Estatales Electorales</t>
  </si>
  <si>
    <t>Visita a consejos distritales y municipales</t>
  </si>
  <si>
    <t>Notificacón ayuntamiento</t>
  </si>
  <si>
    <t>Actividades inherentes a la recolección, clausura y acopio de equipo</t>
  </si>
  <si>
    <t>Entregar oficios a los ayuntamientos</t>
  </si>
  <si>
    <t>Hacer entrega de oficios a autoridades tradicionales de la tribu yaqui</t>
  </si>
  <si>
    <t>Notificación ayuntamiento</t>
  </si>
  <si>
    <t>Instalación de banda ancha de internet</t>
  </si>
  <si>
    <t>Santa Ana</t>
  </si>
  <si>
    <t>Empalme, Benito Juarez</t>
  </si>
  <si>
    <t>Puerto Peñasco</t>
  </si>
  <si>
    <t>Imuris, Pitiquito, Santa Ana, General Plutarco Elias Calles</t>
  </si>
  <si>
    <t>Villa Hidalgo, Fronteras</t>
  </si>
  <si>
    <t>Cumpas</t>
  </si>
  <si>
    <t>General Plutarco Elias Calles</t>
  </si>
  <si>
    <t xml:space="preserve">Imuris, Pitiquito </t>
  </si>
  <si>
    <t>Bavispe</t>
  </si>
  <si>
    <t>Benito Juarez</t>
  </si>
  <si>
    <t>Pitiquito, Imuris</t>
  </si>
  <si>
    <t>San Luis Rio Colorado, Puerto Peñasco, General Plutarco Elias Calles, Caborca, Altar</t>
  </si>
  <si>
    <t>Altar, Caborca, General Plutarco Elias Calles, Puerto Peñasco, San Luis Rio Colorado</t>
  </si>
  <si>
    <t>Bacum</t>
  </si>
  <si>
    <t>Huatabampo</t>
  </si>
  <si>
    <t>Imuris, Pitiquito, Caborca</t>
  </si>
  <si>
    <t>San Ignacio Rio Muerto, Benito Juarez, Navojoa, Etchojoa, Huatabampo, Alamos, Quiriego, Yecora</t>
  </si>
  <si>
    <t>San Ignacio Rio Muerto, Benito Juarez, Navojoa, Etchojoa, Huatabampo, Alamos, Quiriego</t>
  </si>
  <si>
    <t>Guaymas, San Ignacio Rio Muerto, Bacum, Cajeme, Navojoa, Alamos, Huatabampo, Etchojoa</t>
  </si>
  <si>
    <t>Clausura de consejos municipales y distritales</t>
  </si>
  <si>
    <t>Seminario internacional</t>
  </si>
  <si>
    <t>http://www.ieesonora.org.mx/documentos/transparencia/articulo_81/fraccion_5/alfonso_alexis_4.pdf</t>
  </si>
  <si>
    <t>http://www.ieesonora.org.mx/documentos/transparencia/articulo_81/fraccion_5/ana_maribel_2629.pdf</t>
  </si>
  <si>
    <t>http://www.ieesonora.org.mx/documentos/transparencia/articulo_81/fraccion_5/angel_roberto.pdf</t>
  </si>
  <si>
    <t>http://www.ieesonora.org.mx/documentos/transparencia/articulo_81/fraccion_5/claudia_alejandra_ruiz.pdf</t>
  </si>
  <si>
    <t>http://www.ieesonora.org.mx/documentos/transparencia/articulo_81/fraccion_5/daniel_nuenez.pdf</t>
  </si>
  <si>
    <t>http://www.ieesonora.org.mx/documentos/transparencia/articulo_81/fraccion_5/daniel_oswaldo_2.pdf</t>
  </si>
  <si>
    <t>http://www.ieesonora.org.mx/documentos/transparencia/articulo_81/fraccion_5/daniel_rodarte_26_29.pdf</t>
  </si>
  <si>
    <t>http://www.ieesonora.org.mx/documentos/transparencia/articulo_81/fraccion_5/eugenio_avila_04.pdf</t>
  </si>
  <si>
    <t>http://www.ieesonora.org.mx/documentos/transparencia/articulo_81/fraccion_5/fco_ariel_14.pdf</t>
  </si>
  <si>
    <t>http://www.ieesonora.org.mx/documentos/transparencia/articulo_81/fraccion_5/fco_arturo_26.pdf</t>
  </si>
  <si>
    <t>http://www.ieesonora.org.mx/documentos/transparencia/articulo_81/fraccion_5/fco_arturo_29_sep.pdf</t>
  </si>
  <si>
    <t>http://www.ieesonora.org.mx/documentos/transparencia/articulo_81/fraccion_5/gerardo_hugo_04.pdf</t>
  </si>
  <si>
    <t>http://www.ieesonora.org.mx/documentos/transparencia/articulo_81/fraccion_5/gerardo_hugo_11.pdf</t>
  </si>
  <si>
    <t>http://www.ieesonora.org.mx/documentos/transparencia/articulo_81/fraccion_5/guillermo_arturo.pdf</t>
  </si>
  <si>
    <t>http://www.ieesonora.org.mx/documentos/transparencia/articulo_81/fraccion_5/hector_eliezer_04.pdf</t>
  </si>
  <si>
    <t>http://www.ieesonora.org.mx/documentos/transparencia/articulo_81/fraccion_5/hector_eliezer_11.pdf</t>
  </si>
  <si>
    <t>http://www.ieesonora.org.mx/documentos/transparencia/articulo_81/fraccion_5/hector_nery_04.pdf</t>
  </si>
  <si>
    <t>http://www.ieesonora.org.mx/documentos/transparencia/articulo_81/fraccion_5/jesus_gerardo_04.pdf</t>
  </si>
  <si>
    <t>http://www.ieesonora.org.mx/documentos/transparencia/articulo_81/fraccion_5/jesus_gerardo_11.pdf</t>
  </si>
  <si>
    <t>http://www.ieesonora.org.mx/documentos/transparencia/articulo_81/fraccion_5/jesus_manuel_leyva_04.pdf</t>
  </si>
  <si>
    <t>http://www.ieesonora.org.mx/documentos/transparencia/articulo_81/fraccion_5/jesus_manuel_07.pdf</t>
  </si>
  <si>
    <t>http://www.ieesonora.org.mx/documentos/transparencia/articulo_81/fraccion_5/jesus_vicente_04.pdf</t>
  </si>
  <si>
    <t>http://www.ieesonora.org.mx/documentos/transparencia/articulo_81/fraccion_5/jesus_vicente_11.pdf</t>
  </si>
  <si>
    <t>http://www.ieesonora.org.mx/documentos/transparencia/articulo_81/fraccion_5/jonathan_edgardo_04.pdf</t>
  </si>
  <si>
    <t>http://www.ieesonora.org.mx/documentos/transparencia/articulo_81/fraccion_5/jonathan_edgardo_07.pdf</t>
  </si>
  <si>
    <t>http://www.ieesonora.org.mx/documentos/transparencia/articulo_81/fraccion_5/jonathan_11_12.pdf</t>
  </si>
  <si>
    <t>http://www.ieesonora.org.mx/documentos/transparencia/articulo_81/fraccion_5/jorge_irigoyen_05.pdf</t>
  </si>
  <si>
    <t>http://www.ieesonora.org.mx/documentos/transparencia/articulo_81/fraccion_5/jorge_irigoyen_19.pdf</t>
  </si>
  <si>
    <t>http://www.ieesonora.org.mx/documentos/transparencia/articulo_81/fraccion_5/jose_javier_28.pdf</t>
  </si>
  <si>
    <t>http://www.ieesonora.org.mx/documentos/transparencia/articulo_81/fraccion_5/juan_carlos_cardenas_1415.pdf</t>
  </si>
  <si>
    <t>http://www.ieesonora.org.mx/documentos/transparencia/articulo_81/fraccion_5/juan_manuel_04.pdf</t>
  </si>
  <si>
    <t>http://www.ieesonora.org.mx/documentos/transparencia/articulo_81/fraccion_5/juan_manuel_1112.pdf</t>
  </si>
  <si>
    <t>http://www.ieesonora.org.mx/documentos/transparencia/articulo_81/fraccion_5/julio_04.pdf</t>
  </si>
  <si>
    <t>http://www.ieesonora.org.mx/documentos/transparencia/articulo_81/fraccion_5/manuel_de_jesus_4.pdf</t>
  </si>
  <si>
    <t>http://www.ieesonora.org.mx/documentos/transparencia/articulo_81/fraccion_5/manuel_de_jesus_7.pdf</t>
  </si>
  <si>
    <t>http://www.ieesonora.org.mx/documentos/transparencia/articulo_81/fraccion_5/manuel_11.pdf</t>
  </si>
  <si>
    <t>http://www.ieesonora.org.mx/documentos/transparencia/articulo_81/fraccion_5/manuel_de_jesus_12.pdf</t>
  </si>
  <si>
    <t>http://www.ieesonora.org.mx/documentos/transparencia/articulo_81/fraccion_5/manuel_04.pdf</t>
  </si>
  <si>
    <t>http://www.ieesonora.org.mx/documentos/transparencia/articulo_81/fraccion_5/manuel_de_jesus_sotelo_zupo.pdf</t>
  </si>
  <si>
    <t>http://www.ieesonora.org.mx/documentos/transparencia/articulo_81/fraccion_5/moises_antonio_benitez_04.pdf</t>
  </si>
  <si>
    <t>http://www.ieesonora.org.mx/documentos/transparencia/articulo_81/fraccion_5/octavio_enrique_04.pdf</t>
  </si>
  <si>
    <t>http://www.ieesonora.org.mx/documentos/transparencia/articulo_81/fraccion_5/omar_04.pdf</t>
  </si>
  <si>
    <t>http://www.ieesonora.org.mx/documentos/transparencia/articulo_81/fraccion_5/omar_07.pdf</t>
  </si>
  <si>
    <t>http://www.ieesonora.org.mx/documentos/transparencia/articulo_81/fraccion_5/omar_11.pdf</t>
  </si>
  <si>
    <t>http://www.ieesonora.org.mx/documentos/transparencia/articulo_81/fraccion_5/omar_2930.pdf</t>
  </si>
  <si>
    <t>http://www.ieesonora.org.mx/documentos/transparencia/articulo_81/fraccion_5/rafael_5_7.pdf</t>
  </si>
  <si>
    <t>http://www.ieesonora.org.mx/documentos/transparencia/articulo_81/fraccion_5/rafael_19.pdf</t>
  </si>
  <si>
    <t>http://www.ieesonora.org.mx/documentos/transparencia/articulo_81/fraccion_5/rafael_28.pdf</t>
  </si>
  <si>
    <t>http://www.ieesonora.org.mx/documentos/transparencia/articulo_81/fraccion_5/tomas_ernesto_31.pdf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</si>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</sst>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3" fillId="3" borderId="0" xfId="0" applyNumberFormat="1" applyFont="1" applyFill="1" applyBorder="1" applyProtection="1"/>
    <xf numFmtId="0" fontId="0" fillId="3" borderId="0" xfId="0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4" fillId="3" borderId="0" xfId="1" applyFill="1" applyProtection="1"/>
    <xf numFmtId="0" fontId="0" fillId="3" borderId="0" xfId="0" applyFill="1" applyBorder="1" applyProtection="1"/>
    <xf numFmtId="14" fontId="0" fillId="3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0" fillId="3" borderId="0" xfId="0" applyNumberFormat="1" applyFont="1" applyFill="1" applyBorder="1" applyProtection="1"/>
    <xf numFmtId="14" fontId="3" fillId="0" borderId="0" xfId="0" applyNumberFormat="1" applyFont="1" applyProtection="1"/>
    <xf numFmtId="0" fontId="4" fillId="3" borderId="0" xfId="1"/>
    <xf numFmtId="0" fontId="0" fillId="0" borderId="0" xfId="0" applyNumberFormat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sonora.org.mx/documentos/transparencia/articulo_81/fraccion_5/toma_osornio_23.pdf" TargetMode="External"/><Relationship Id="rId21" Type="http://schemas.openxmlformats.org/officeDocument/2006/relationships/hyperlink" Target="http://www.ieesonora.org.mx/documentos/transparencia/articulo_81/fraccion_5/jorge_irigoyen_baldenegro_27-28_julio.pdf" TargetMode="External"/><Relationship Id="rId42" Type="http://schemas.openxmlformats.org/officeDocument/2006/relationships/hyperlink" Target="http://www.ieesonora.org.mx/documentos/transparencia/articulo_81/fraccion_5/manuel_de_jesus_leyva_vieira_27-30_julio.pdf" TargetMode="External"/><Relationship Id="rId63" Type="http://schemas.openxmlformats.org/officeDocument/2006/relationships/hyperlink" Target="http://www.ieesonora.org.mx/documentos/transparencia/articulo_81/fraccion_5/assenth_soto_28.pdf" TargetMode="External"/><Relationship Id="rId84" Type="http://schemas.openxmlformats.org/officeDocument/2006/relationships/hyperlink" Target="http://www.ieesonora.org.mx/documentos/transparencia/articulo_81/fraccion_5/gustavo_castro_02_04.pdf" TargetMode="External"/><Relationship Id="rId138" Type="http://schemas.openxmlformats.org/officeDocument/2006/relationships/hyperlink" Target="http://www.ieesonora.org.mx/documentos/transparencia/articulo_81/fraccion_5/monica_miles.pdf" TargetMode="External"/><Relationship Id="rId159" Type="http://schemas.openxmlformats.org/officeDocument/2006/relationships/hyperlink" Target="http://www.ieesonora.org.mx/documentos/transparencia/articulo_81/fraccion_5/daniel_rodarte_26_29.pdf" TargetMode="External"/><Relationship Id="rId170" Type="http://schemas.openxmlformats.org/officeDocument/2006/relationships/hyperlink" Target="http://www.ieesonora.org.mx/documentos/transparencia/articulo_81/fraccion_5/gerardo_hugo_11.pdf" TargetMode="External"/><Relationship Id="rId191" Type="http://schemas.openxmlformats.org/officeDocument/2006/relationships/hyperlink" Target="http://www.ieesonora.org.mx/documentos/transparencia/articulo_81/fraccion_5/tomas_ernesto_31.pdf" TargetMode="External"/><Relationship Id="rId205" Type="http://schemas.openxmlformats.org/officeDocument/2006/relationships/hyperlink" Target="http://www.ieesonora.org.mx/documentos/transparencia/articulo_81/fraccion_5/daniel_nuenez.pdf" TargetMode="External"/><Relationship Id="rId226" Type="http://schemas.openxmlformats.org/officeDocument/2006/relationships/hyperlink" Target="http://www.ieesonora.org.mx/documentos/transparencia/articulo_81/fraccion_5/omar_07.pdf" TargetMode="External"/><Relationship Id="rId107" Type="http://schemas.openxmlformats.org/officeDocument/2006/relationships/hyperlink" Target="http://www.ieesonora.org.mx/documentos/transparencia/articulo_81/fraccion_5/jesus_vicente_15_16.pdf" TargetMode="External"/><Relationship Id="rId11" Type="http://schemas.openxmlformats.org/officeDocument/2006/relationships/hyperlink" Target="http://www.ieesonora.org.mx/documentos/transparencia/articulo_81/fraccion_5/jesus_manuel_estrada_espinoza_27-30_julio.pdf" TargetMode="External"/><Relationship Id="rId32" Type="http://schemas.openxmlformats.org/officeDocument/2006/relationships/hyperlink" Target="http://www.ieesonora.org.mx/documentos/transparencia/articulo_81/fraccion_5/juan_manuel_gutierrez_palafox_27-29_julio.pdf" TargetMode="External"/><Relationship Id="rId53" Type="http://schemas.openxmlformats.org/officeDocument/2006/relationships/hyperlink" Target="http://www.ieesonora.org.mx/documentos/transparencia/articulo_81/fraccion_5/rafael_antonio_lopez_oroz_26-29_julio.pdf" TargetMode="External"/><Relationship Id="rId74" Type="http://schemas.openxmlformats.org/officeDocument/2006/relationships/hyperlink" Target="http://www.ieesonora.org.mx/documentos/transparencia/articulo_81/fraccion_5/adilene_15_16_agosto.pdf" TargetMode="External"/><Relationship Id="rId128" Type="http://schemas.openxmlformats.org/officeDocument/2006/relationships/hyperlink" Target="http://www.ieesonora.org.mx/documentos/transparencia/articulo_81/fraccion_5/julio_cesar_15.pdf" TargetMode="External"/><Relationship Id="rId149" Type="http://schemas.openxmlformats.org/officeDocument/2006/relationships/hyperlink" Target="http://www.ieesonora.org.mx/documentos/transparencia/articulo_81/fraccion_5/angel_roberto.pdf" TargetMode="External"/><Relationship Id="rId5" Type="http://schemas.openxmlformats.org/officeDocument/2006/relationships/hyperlink" Target="http://www.ieesonora.org.mx/documentos/transparencia/articulo_81/fraccion_5/jaime_alvar_cervantes_soto_26-28_julio.pdf" TargetMode="External"/><Relationship Id="rId95" Type="http://schemas.openxmlformats.org/officeDocument/2006/relationships/hyperlink" Target="http://www.ieesonora.org.mx/documentos/transparencia/articulo_81/fraccion_5/fco_ariel_15_16.pdf" TargetMode="External"/><Relationship Id="rId160" Type="http://schemas.openxmlformats.org/officeDocument/2006/relationships/hyperlink" Target="http://www.ieesonora.org.mx/documentos/transparencia/articulo_81/fraccion_5/daniel_rodarte_26_29.pdf" TargetMode="External"/><Relationship Id="rId181" Type="http://schemas.openxmlformats.org/officeDocument/2006/relationships/hyperlink" Target="http://www.ieesonora.org.mx/documentos/transparencia/articulo_81/fraccion_5/moises_antonio_benitez_04.pdf" TargetMode="External"/><Relationship Id="rId216" Type="http://schemas.openxmlformats.org/officeDocument/2006/relationships/hyperlink" Target="http://www.ieesonora.org.mx/documentos/transparencia/articulo_81/fraccion_5/julio_04.pdf" TargetMode="External"/><Relationship Id="rId22" Type="http://schemas.openxmlformats.org/officeDocument/2006/relationships/hyperlink" Target="http://www.ieesonora.org.mx/documentos/transparencia/articulo_81/fraccion_5/jorge_irigoyen_baldenegro_11-13_julio.pdf" TargetMode="External"/><Relationship Id="rId43" Type="http://schemas.openxmlformats.org/officeDocument/2006/relationships/hyperlink" Target="http://www.ieesonora.org.mx/documentos/transparencia/articulo_81/fraccion_5/maria_magdalena_aguilar_ortiz_17_julio.pdf" TargetMode="External"/><Relationship Id="rId64" Type="http://schemas.openxmlformats.org/officeDocument/2006/relationships/hyperlink" Target="http://www.ieesonora.org.mx/documentos/transparencia/articulo_81/fraccion_5/manuel_de_jesus_leon_10_11.pdf" TargetMode="External"/><Relationship Id="rId118" Type="http://schemas.openxmlformats.org/officeDocument/2006/relationships/hyperlink" Target="http://www.ieesonora.org.mx/documentos/transparencia/articulo_81/fraccion_5/toma_osornio_23.pdf" TargetMode="External"/><Relationship Id="rId139" Type="http://schemas.openxmlformats.org/officeDocument/2006/relationships/hyperlink" Target="http://www.ieesonora.org.mx/documentos/transparencia/articulo_81/fraccion_5/monica_miles.pdf" TargetMode="External"/><Relationship Id="rId85" Type="http://schemas.openxmlformats.org/officeDocument/2006/relationships/hyperlink" Target="http://www.ieesonora.org.mx/documentos/transparencia/articulo_81/fraccion_5/carmen_irene_15_16.pdf" TargetMode="External"/><Relationship Id="rId150" Type="http://schemas.openxmlformats.org/officeDocument/2006/relationships/hyperlink" Target="http://www.ieesonora.org.mx/documentos/transparencia/articulo_81/fraccion_5/alfonso_alexis_4.pdf" TargetMode="External"/><Relationship Id="rId171" Type="http://schemas.openxmlformats.org/officeDocument/2006/relationships/hyperlink" Target="http://www.ieesonora.org.mx/documentos/transparencia/articulo_81/fraccion_5/gerardo_hugo_11.pdf" TargetMode="External"/><Relationship Id="rId192" Type="http://schemas.openxmlformats.org/officeDocument/2006/relationships/hyperlink" Target="http://www.ieesonora.org.mx/documentos/transparencia/articulo_81/fraccion_5/jesus_gerardo_04.pdf" TargetMode="External"/><Relationship Id="rId206" Type="http://schemas.openxmlformats.org/officeDocument/2006/relationships/hyperlink" Target="http://www.ieesonora.org.mx/documentos/transparencia/articulo_81/fraccion_5/eugenio_avila_04.pdf" TargetMode="External"/><Relationship Id="rId227" Type="http://schemas.openxmlformats.org/officeDocument/2006/relationships/hyperlink" Target="http://www.ieesonora.org.mx/documentos/transparencia/articulo_81/fraccion_5/omar_04.pdf" TargetMode="External"/><Relationship Id="rId12" Type="http://schemas.openxmlformats.org/officeDocument/2006/relationships/hyperlink" Target="http://www.ieesonora.org.mx/documentos/transparencia/articulo_81/fraccion_5/jesus_manuel_estrada_espinoza_27-30_julio.pdf" TargetMode="External"/><Relationship Id="rId33" Type="http://schemas.openxmlformats.org/officeDocument/2006/relationships/hyperlink" Target="http://www.ieesonora.org.mx/documentos/transparencia/articulo_81/fraccion_5/julio_cesar_molina_garcia_27-29_julio.pdf" TargetMode="External"/><Relationship Id="rId108" Type="http://schemas.openxmlformats.org/officeDocument/2006/relationships/hyperlink" Target="http://www.ieesonora.org.mx/documentos/transparencia/articulo_81/fraccion_5/jaime_22.pdf" TargetMode="External"/><Relationship Id="rId129" Type="http://schemas.openxmlformats.org/officeDocument/2006/relationships/hyperlink" Target="http://www.ieesonora.org.mx/documentos/transparencia/articulo_81/fraccion_5/julio_cesar_15.pdf" TargetMode="External"/><Relationship Id="rId54" Type="http://schemas.openxmlformats.org/officeDocument/2006/relationships/hyperlink" Target="http://www.ieesonora.org.mx/documentos/transparencia/articulo_81/fraccion_5/ramiro_campa_campa_26-28_junio.pdf" TargetMode="External"/><Relationship Id="rId75" Type="http://schemas.openxmlformats.org/officeDocument/2006/relationships/hyperlink" Target="http://www.ieesonora.org.mx/documentos/transparencia/articulo_81/fraccion_5/adilene_15_16_agosto.pdf" TargetMode="External"/><Relationship Id="rId96" Type="http://schemas.openxmlformats.org/officeDocument/2006/relationships/hyperlink" Target="http://www.ieesonora.org.mx/documentos/transparencia/articulo_81/fraccion_5/fco_ariel_15_16.pdf" TargetMode="External"/><Relationship Id="rId140" Type="http://schemas.openxmlformats.org/officeDocument/2006/relationships/hyperlink" Target="http://www.ieesonora.org.mx/documentos/transparencia/articulo_81/fraccion_5/rafael_11.pdf" TargetMode="External"/><Relationship Id="rId161" Type="http://schemas.openxmlformats.org/officeDocument/2006/relationships/hyperlink" Target="http://www.ieesonora.org.mx/documentos/transparencia/articulo_81/fraccion_5/daniel_rodarte_26_29.pdf" TargetMode="External"/><Relationship Id="rId182" Type="http://schemas.openxmlformats.org/officeDocument/2006/relationships/hyperlink" Target="http://www.ieesonora.org.mx/documentos/transparencia/articulo_81/fraccion_5/moises_antonio_benitez_04.pdf" TargetMode="External"/><Relationship Id="rId217" Type="http://schemas.openxmlformats.org/officeDocument/2006/relationships/hyperlink" Target="http://www.ieesonora.org.mx/documentos/transparencia/articulo_81/fraccion_5/manuel_de_jesus_7.pdf" TargetMode="External"/><Relationship Id="rId6" Type="http://schemas.openxmlformats.org/officeDocument/2006/relationships/hyperlink" Target="http://www.ieesonora.org.mx/documentos/transparencia/articulo_81/fraccion_5/jaime_alvar_cervantes_soto_26-28_julio.pdf" TargetMode="External"/><Relationship Id="rId23" Type="http://schemas.openxmlformats.org/officeDocument/2006/relationships/hyperlink" Target="http://www.ieesonora.org.mx/documentos/transparencia/articulo_81/fraccion_5/jorge_irigoyen_baldenegro_27-28_julio.pdf" TargetMode="External"/><Relationship Id="rId119" Type="http://schemas.openxmlformats.org/officeDocument/2006/relationships/hyperlink" Target="http://www.ieesonora.org.mx/documentos/transparencia/articulo_81/fraccion_5/gpe_taddei_22_25.pdf" TargetMode="External"/><Relationship Id="rId44" Type="http://schemas.openxmlformats.org/officeDocument/2006/relationships/hyperlink" Target="http://www.ieesonora.org.mx/documentos/transparencia/articulo_81/fraccion_5/mirna_noelia_bernal_duran_27-28_julio.pdf" TargetMode="External"/><Relationship Id="rId65" Type="http://schemas.openxmlformats.org/officeDocument/2006/relationships/hyperlink" Target="http://www.ieesonora.org.mx/documentos/transparencia/articulo_81/fraccion_5/manuel_de_jesus_leon_10_11.pdf" TargetMode="External"/><Relationship Id="rId86" Type="http://schemas.openxmlformats.org/officeDocument/2006/relationships/hyperlink" Target="http://www.ieesonora.org.mx/documentos/transparencia/articulo_81/fraccion_5/carmen_irene_15_16.pdf" TargetMode="External"/><Relationship Id="rId130" Type="http://schemas.openxmlformats.org/officeDocument/2006/relationships/hyperlink" Target="http://www.ieesonora.org.mx/documentos/transparencia/articulo_81/fraccion_5/juan_manuel_gutierres_15.pdf" TargetMode="External"/><Relationship Id="rId151" Type="http://schemas.openxmlformats.org/officeDocument/2006/relationships/hyperlink" Target="http://www.ieesonora.org.mx/documentos/transparencia/articulo_81/fraccion_5/ana_maribel_2629.pdf" TargetMode="External"/><Relationship Id="rId172" Type="http://schemas.openxmlformats.org/officeDocument/2006/relationships/hyperlink" Target="http://www.ieesonora.org.mx/documentos/transparencia/articulo_81/fraccion_5/guillermo_arturo.pdf" TargetMode="External"/><Relationship Id="rId193" Type="http://schemas.openxmlformats.org/officeDocument/2006/relationships/hyperlink" Target="http://www.ieesonora.org.mx/documentos/transparencia/articulo_81/fraccion_5/hector_nery_04.pdf" TargetMode="External"/><Relationship Id="rId207" Type="http://schemas.openxmlformats.org/officeDocument/2006/relationships/hyperlink" Target="http://www.ieesonora.org.mx/documentos/transparencia/articulo_81/fraccion_5/jesus_vicente_04.pdf" TargetMode="External"/><Relationship Id="rId228" Type="http://schemas.openxmlformats.org/officeDocument/2006/relationships/hyperlink" Target="http://www.ieesonora.org.mx/documentos/transparencia/articulo_81/fraccion_5/rafael_19.pdf" TargetMode="External"/><Relationship Id="rId13" Type="http://schemas.openxmlformats.org/officeDocument/2006/relationships/hyperlink" Target="http://www.ieesonora.org.mx/documentos/transparencia/articulo_81/fraccion_5/jesus_oswaldo_bustamante_monge_27-29_julio.pdf" TargetMode="External"/><Relationship Id="rId109" Type="http://schemas.openxmlformats.org/officeDocument/2006/relationships/hyperlink" Target="http://www.ieesonora.org.mx/documentos/transparencia/articulo_81/fraccion_5/jonathan_02_04.pdf" TargetMode="External"/><Relationship Id="rId34" Type="http://schemas.openxmlformats.org/officeDocument/2006/relationships/hyperlink" Target="http://www.ieesonora.org.mx/documentos/transparencia/articulo_81/fraccion_5/julio_cesar_molina_garcia_27-29_julio.pdf" TargetMode="External"/><Relationship Id="rId55" Type="http://schemas.openxmlformats.org/officeDocument/2006/relationships/hyperlink" Target="http://www.ieesonora.org.mx/documentos/transparencia/articulo_81/fraccion_5/ramiro_campa_campa_26-28_junio.pdf" TargetMode="External"/><Relationship Id="rId76" Type="http://schemas.openxmlformats.org/officeDocument/2006/relationships/hyperlink" Target="http://www.ieesonora.org.mx/documentos/transparencia/articulo_81/fraccion_5/alexis_15_16.pdf" TargetMode="External"/><Relationship Id="rId97" Type="http://schemas.openxmlformats.org/officeDocument/2006/relationships/hyperlink" Target="http://www.ieesonora.org.mx/documentos/transparencia/articulo_81/fraccion_5/guillermo_1516.pdf" TargetMode="External"/><Relationship Id="rId120" Type="http://schemas.openxmlformats.org/officeDocument/2006/relationships/hyperlink" Target="http://www.ieesonora.org.mx/documentos/transparencia/articulo_81/fraccion_5/gpe_taddei_22_25.pdf" TargetMode="External"/><Relationship Id="rId141" Type="http://schemas.openxmlformats.org/officeDocument/2006/relationships/hyperlink" Target="http://www.ieesonora.org.mx/documentos/transparencia/articulo_81/fraccion_5/rafael_11.pdf" TargetMode="External"/><Relationship Id="rId7" Type="http://schemas.openxmlformats.org/officeDocument/2006/relationships/hyperlink" Target="http://www.ieesonora.org.mx/documentos/transparencia/articulo_81/fraccion_5/jaime_alvar_cervantes_soto_26-28_julio.pdf" TargetMode="External"/><Relationship Id="rId162" Type="http://schemas.openxmlformats.org/officeDocument/2006/relationships/hyperlink" Target="http://www.ieesonora.org.mx/documentos/transparencia/articulo_81/fraccion_5/eugenio_avila_04.pdf" TargetMode="External"/><Relationship Id="rId183" Type="http://schemas.openxmlformats.org/officeDocument/2006/relationships/hyperlink" Target="http://www.ieesonora.org.mx/documentos/transparencia/articulo_81/fraccion_5/omar_2930.pdf" TargetMode="External"/><Relationship Id="rId218" Type="http://schemas.openxmlformats.org/officeDocument/2006/relationships/hyperlink" Target="http://www.ieesonora.org.mx/documentos/transparencia/articulo_81/fraccion_5/manuel_de_jesus_7.pdf" TargetMode="External"/><Relationship Id="rId24" Type="http://schemas.openxmlformats.org/officeDocument/2006/relationships/hyperlink" Target="http://www.ieesonora.org.mx/documentos/transparencia/articulo_81/fraccion_5/jose_javier_olea_velos_27-29_julio.pdf" TargetMode="External"/><Relationship Id="rId45" Type="http://schemas.openxmlformats.org/officeDocument/2006/relationships/hyperlink" Target="http://www.ieesonora.org.mx/documentos/transparencia/articulo_81/fraccion_5/mirna_noelia_bernal_duran_27-28_julio.pdf" TargetMode="External"/><Relationship Id="rId66" Type="http://schemas.openxmlformats.org/officeDocument/2006/relationships/hyperlink" Target="http://www.ieesonora.org.mx/documentos/transparencia/articulo_81/fraccion_5/manuel_de_jesus_leon_10_11.pdf" TargetMode="External"/><Relationship Id="rId87" Type="http://schemas.openxmlformats.org/officeDocument/2006/relationships/hyperlink" Target="http://www.ieesonora.org.mx/documentos/transparencia/articulo_81/fraccion_5/carolina_rueda_22.pdf" TargetMode="External"/><Relationship Id="rId110" Type="http://schemas.openxmlformats.org/officeDocument/2006/relationships/hyperlink" Target="http://www.ieesonora.org.mx/documentos/transparencia/articulo_81/fraccion_5/jonathan_02_04.pdf" TargetMode="External"/><Relationship Id="rId131" Type="http://schemas.openxmlformats.org/officeDocument/2006/relationships/hyperlink" Target="http://www.ieesonora.org.mx/documentos/transparencia/articulo_81/fraccion_5/juan_manuel_gutierres_15.pdf" TargetMode="External"/><Relationship Id="rId152" Type="http://schemas.openxmlformats.org/officeDocument/2006/relationships/hyperlink" Target="http://www.ieesonora.org.mx/documentos/transparencia/articulo_81/fraccion_5/claudia_alejandra_ruiz.pdf" TargetMode="External"/><Relationship Id="rId173" Type="http://schemas.openxmlformats.org/officeDocument/2006/relationships/hyperlink" Target="http://www.ieesonora.org.mx/documentos/transparencia/articulo_81/fraccion_5/guillermo_arturo.pdf" TargetMode="External"/><Relationship Id="rId194" Type="http://schemas.openxmlformats.org/officeDocument/2006/relationships/hyperlink" Target="http://www.ieesonora.org.mx/documentos/transparencia/articulo_81/fraccion_5/hector_nery_04.pdf" TargetMode="External"/><Relationship Id="rId208" Type="http://schemas.openxmlformats.org/officeDocument/2006/relationships/hyperlink" Target="http://www.ieesonora.org.mx/documentos/transparencia/articulo_81/fraccion_5/jesus_manuel_07.pdf" TargetMode="External"/><Relationship Id="rId229" Type="http://schemas.openxmlformats.org/officeDocument/2006/relationships/hyperlink" Target="http://www.ieesonora.org.mx/documentos/transparencia/articulo_81/fraccion_5/rafael_19.pdf" TargetMode="External"/><Relationship Id="rId14" Type="http://schemas.openxmlformats.org/officeDocument/2006/relationships/hyperlink" Target="http://www.ieesonora.org.mx/documentos/transparencia/articulo_81/fraccion_5/jesus_oswaldo_bustamante_monge_27-29_julio.pdf" TargetMode="External"/><Relationship Id="rId35" Type="http://schemas.openxmlformats.org/officeDocument/2006/relationships/hyperlink" Target="http://www.ieesonora.org.mx/documentos/transparencia/articulo_81/fraccion_5/luis_armando_duarte_davila_27_julio.pdf" TargetMode="External"/><Relationship Id="rId56" Type="http://schemas.openxmlformats.org/officeDocument/2006/relationships/hyperlink" Target="http://www.ieesonora.org.mx/documentos/transparencia/articulo_81/fraccion_5/ricardo_amilcar_valdivia_alvarado_27-29_julio.pdf" TargetMode="External"/><Relationship Id="rId77" Type="http://schemas.openxmlformats.org/officeDocument/2006/relationships/hyperlink" Target="http://www.ieesonora.org.mx/documentos/transparencia/articulo_81/fraccion_5/alexis_15_16.pdf" TargetMode="External"/><Relationship Id="rId100" Type="http://schemas.openxmlformats.org/officeDocument/2006/relationships/hyperlink" Target="http://www.ieesonora.org.mx/documentos/transparencia/articulo_81/fraccion_5/fco_15.pdf" TargetMode="External"/><Relationship Id="rId8" Type="http://schemas.openxmlformats.org/officeDocument/2006/relationships/hyperlink" Target="http://www.ieesonora.org.mx/documentos/transparencia/articulo_81/fraccion_5/jesus_adolfo_inda_rendon_27-29_julio.pdf" TargetMode="External"/><Relationship Id="rId98" Type="http://schemas.openxmlformats.org/officeDocument/2006/relationships/hyperlink" Target="http://www.ieesonora.org.mx/documentos/transparencia/articulo_81/fraccion_5/guillermo_1516.pdf" TargetMode="External"/><Relationship Id="rId121" Type="http://schemas.openxmlformats.org/officeDocument/2006/relationships/hyperlink" Target="http://www.ieesonora.org.mx/documentos/transparencia/articulo_81/fraccion_5/omar_alfredo_1516.pdf" TargetMode="External"/><Relationship Id="rId142" Type="http://schemas.openxmlformats.org/officeDocument/2006/relationships/hyperlink" Target="http://www.ieesonora.org.mx/documentos/transparencia/articulo_81/fraccion_5/octaviop_enrique.pdf" TargetMode="External"/><Relationship Id="rId163" Type="http://schemas.openxmlformats.org/officeDocument/2006/relationships/hyperlink" Target="http://www.ieesonora.org.mx/documentos/transparencia/articulo_81/fraccion_5/eugenio_avila_04.pdf" TargetMode="External"/><Relationship Id="rId184" Type="http://schemas.openxmlformats.org/officeDocument/2006/relationships/hyperlink" Target="https://www.ieesonora.org.mx/documentos/transparencia/articulo_81/fraccion_5/omar_2930.pdf" TargetMode="External"/><Relationship Id="rId219" Type="http://schemas.openxmlformats.org/officeDocument/2006/relationships/hyperlink" Target="http://www.ieesonora.org.mx/documentos/transparencia/articulo_81/fraccion_5/manuel_de_jesus_4.pdf" TargetMode="External"/><Relationship Id="rId230" Type="http://schemas.openxmlformats.org/officeDocument/2006/relationships/hyperlink" Target="http://www.ieesonora.org.mx/documentos/transparencia/articulo_81/fraccion_5/omar_2930.pdf" TargetMode="External"/><Relationship Id="rId25" Type="http://schemas.openxmlformats.org/officeDocument/2006/relationships/hyperlink" Target="http://www.ieesonora.org.mx/documentos/transparencia/articulo_81/fraccion_5/jose_javier_olea_velos_27-29_julio.pdf" TargetMode="External"/><Relationship Id="rId46" Type="http://schemas.openxmlformats.org/officeDocument/2006/relationships/hyperlink" Target="http://www.ieesonora.org.mx/documentos/transparencia/articulo_81/fraccion_5/octavio_enrique_vega_felix_27-29_julio.pdf" TargetMode="External"/><Relationship Id="rId67" Type="http://schemas.openxmlformats.org/officeDocument/2006/relationships/hyperlink" Target="http://www.ieesonora.org.mx/documentos/transparencia/articulo_81/fraccion_5/hector_eliezer_31.pdf" TargetMode="External"/><Relationship Id="rId116" Type="http://schemas.openxmlformats.org/officeDocument/2006/relationships/hyperlink" Target="http://www.ieesonora.org.mx/documentos/transparencia/articulo_81/fraccion_5/jesus_manuel_leyva_15_16.pdf" TargetMode="External"/><Relationship Id="rId137" Type="http://schemas.openxmlformats.org/officeDocument/2006/relationships/hyperlink" Target="http://www.ieesonora.org.mx/documentos/transparencia/articulo_81/fraccion_5/maribel_lugo.pdf" TargetMode="External"/><Relationship Id="rId158" Type="http://schemas.openxmlformats.org/officeDocument/2006/relationships/hyperlink" Target="http://www.ieesonora.org.mx/documentos/transparencia/articulo_81/fraccion_5/daniel_rodarte_26_29.pdf" TargetMode="External"/><Relationship Id="rId20" Type="http://schemas.openxmlformats.org/officeDocument/2006/relationships/hyperlink" Target="http://www.ieesonora.org.mx/documentos/transparencia/articulo_81/fraccion_5/jorge_irigoyen_baldenegro_27-28_julio.pdf" TargetMode="External"/><Relationship Id="rId41" Type="http://schemas.openxmlformats.org/officeDocument/2006/relationships/hyperlink" Target="http://www.ieesonora.org.mx/documentos/transparencia/articulo_81/fraccion_5/manuel_de_jesus_leyva_vieira_27-30_julio.pdf" TargetMode="External"/><Relationship Id="rId62" Type="http://schemas.openxmlformats.org/officeDocument/2006/relationships/hyperlink" Target="http://www.ieesonora.org.mx/documentos/transparencia/articulo_81/fraccion_5/assenth_soto_28.pdf" TargetMode="External"/><Relationship Id="rId83" Type="http://schemas.openxmlformats.org/officeDocument/2006/relationships/hyperlink" Target="http://www.ieesonora.org.mx/documentos/transparencia/articulo_81/fraccion_5/guillermo_arturo_29.pdf" TargetMode="External"/><Relationship Id="rId88" Type="http://schemas.openxmlformats.org/officeDocument/2006/relationships/hyperlink" Target="http://www.ieesonora.org.mx/documentos/transparencia/articulo_81/fraccion_5/carolina_rueda_22.pdf" TargetMode="External"/><Relationship Id="rId111" Type="http://schemas.openxmlformats.org/officeDocument/2006/relationships/hyperlink" Target="http://www.ieesonora.org.mx/documentos/transparencia/articulo_81/fraccion_5/jaime_3.pdf" TargetMode="External"/><Relationship Id="rId132" Type="http://schemas.openxmlformats.org/officeDocument/2006/relationships/hyperlink" Target="http://www.ieesonora.org.mx/documentos/transparencia/articulo_81/fraccion_5/luis_alberto_15_16.pdf" TargetMode="External"/><Relationship Id="rId153" Type="http://schemas.openxmlformats.org/officeDocument/2006/relationships/hyperlink" Target="http://www.ieesonora.org.mx/documentos/transparencia/articulo_81/fraccion_5/daniel_nuenez.pdf" TargetMode="External"/><Relationship Id="rId174" Type="http://schemas.openxmlformats.org/officeDocument/2006/relationships/hyperlink" Target="http://www.ieesonora.org.mx/documentos/transparencia/articulo_81/fraccion_5/hector_eliezer_04.pdf" TargetMode="External"/><Relationship Id="rId179" Type="http://schemas.openxmlformats.org/officeDocument/2006/relationships/hyperlink" Target="http://www.ieesonora.org.mx/documentos/transparencia/articulo_81/fraccion_5/juan_manuel_1112.pdf" TargetMode="External"/><Relationship Id="rId195" Type="http://schemas.openxmlformats.org/officeDocument/2006/relationships/hyperlink" Target="http://www.ieesonora.org.mx/documentos/transparencia/articulo_81/fraccion_5/jesus_gerardo_04.pdf" TargetMode="External"/><Relationship Id="rId209" Type="http://schemas.openxmlformats.org/officeDocument/2006/relationships/hyperlink" Target="http://www.ieesonora.org.mx/documentos/transparencia/articulo_81/fraccion_5/omar_11.pdf" TargetMode="External"/><Relationship Id="rId190" Type="http://schemas.openxmlformats.org/officeDocument/2006/relationships/hyperlink" Target="http://www.ieesonora.org.mx/documentos/transparencia/articulo_81/fraccion_5/rafael_28.pdf" TargetMode="External"/><Relationship Id="rId204" Type="http://schemas.openxmlformats.org/officeDocument/2006/relationships/hyperlink" Target="http://www.ieesonora.org.mx/documentos/transparencia/articulo_81/fraccion_5/angel_roberto.pdf" TargetMode="External"/><Relationship Id="rId220" Type="http://schemas.openxmlformats.org/officeDocument/2006/relationships/hyperlink" Target="http://www.ieesonora.org.mx/documentos/transparencia/articulo_81/fraccion_5/manuel_de_jesus_4.pdf" TargetMode="External"/><Relationship Id="rId225" Type="http://schemas.openxmlformats.org/officeDocument/2006/relationships/hyperlink" Target="http://www.ieesonora.org.mx/documentos/transparencia/articulo_81/fraccion_5/manuel_04.pdf" TargetMode="External"/><Relationship Id="rId15" Type="http://schemas.openxmlformats.org/officeDocument/2006/relationships/hyperlink" Target="http://www.ieesonora.org.mx/documentos/transparencia/articulo_81/fraccion_5/jesus_vicente_alcantar_valenzuela_27-29_julio.pdf" TargetMode="External"/><Relationship Id="rId36" Type="http://schemas.openxmlformats.org/officeDocument/2006/relationships/hyperlink" Target="http://www.ieesonora.org.mx/documentos/transparencia/articulo_81/fraccion_5/luis_armando_duarte_davila_27_julio.pdf" TargetMode="External"/><Relationship Id="rId57" Type="http://schemas.openxmlformats.org/officeDocument/2006/relationships/hyperlink" Target="http://www.ieesonora.org.mx/documentos/transparencia/articulo_81/fraccion_5/ricardo_amilcar_valdivia_alvarado_27-29_julio.pdf" TargetMode="External"/><Relationship Id="rId106" Type="http://schemas.openxmlformats.org/officeDocument/2006/relationships/hyperlink" Target="http://www.ieesonora.org.mx/documentos/transparencia/articulo_81/fraccion_5/jesus_vicente_15_16.pdf" TargetMode="External"/><Relationship Id="rId127" Type="http://schemas.openxmlformats.org/officeDocument/2006/relationships/hyperlink" Target="http://www.ieesonora.org.mx/documentos/transparencia/articulo_81/fraccion_5/luis_alberto_08.pdf" TargetMode="External"/><Relationship Id="rId10" Type="http://schemas.openxmlformats.org/officeDocument/2006/relationships/hyperlink" Target="http://www.ieesonora.org.mx/documentos/transparencia/articulo_81/fraccion_5/jesus_adolfo_inda_rendon_27-29_julio.pdf" TargetMode="External"/><Relationship Id="rId31" Type="http://schemas.openxmlformats.org/officeDocument/2006/relationships/hyperlink" Target="http://www.ieesonora.org.mx/documentos/transparencia/articulo_81/fraccion_5/juan_manuel_gutierrez_palafox_27-29_julio.pdf" TargetMode="External"/><Relationship Id="rId52" Type="http://schemas.openxmlformats.org/officeDocument/2006/relationships/hyperlink" Target="http://www.ieesonora.org.mx/documentos/transparencia/articulo_81/fraccion_5/rafael_antonio_lopez_oroz_26-29_julio.pdf" TargetMode="External"/><Relationship Id="rId73" Type="http://schemas.openxmlformats.org/officeDocument/2006/relationships/hyperlink" Target="http://www.ieesonora.org.mx/documentos/transparencia/articulo_81/fraccion_5/angel_roberto_1516.pdf" TargetMode="External"/><Relationship Id="rId78" Type="http://schemas.openxmlformats.org/officeDocument/2006/relationships/hyperlink" Target="http://www.ieesonora.org.mx/documentos/transparencia/articulo_81/fraccion_5/fco_ariel_23_24.pdf" TargetMode="External"/><Relationship Id="rId94" Type="http://schemas.openxmlformats.org/officeDocument/2006/relationships/hyperlink" Target="http://www.ieesonora.org.mx/documentos/transparencia/articulo_81/fraccion_5/eugenio_15_16.pdf" TargetMode="External"/><Relationship Id="rId99" Type="http://schemas.openxmlformats.org/officeDocument/2006/relationships/hyperlink" Target="http://www.ieesonora.org.mx/documentos/transparencia/articulo_81/fraccion_5/fco_15.pdf" TargetMode="External"/><Relationship Id="rId101" Type="http://schemas.openxmlformats.org/officeDocument/2006/relationships/hyperlink" Target="http://www.ieesonora.org.mx/documentos/transparencia/articulo_81/fraccion_5/jaime_08.pdf" TargetMode="External"/><Relationship Id="rId122" Type="http://schemas.openxmlformats.org/officeDocument/2006/relationships/hyperlink" Target="http://www.ieesonora.org.mx/documentos/transparencia/articulo_81/fraccion_5/omar_alfredo_1516.pdf" TargetMode="External"/><Relationship Id="rId143" Type="http://schemas.openxmlformats.org/officeDocument/2006/relationships/hyperlink" Target="http://www.ieesonora.org.mx/documentos/transparencia/articulo_81/fraccion_5/octaviop_enrique.pdf" TargetMode="External"/><Relationship Id="rId148" Type="http://schemas.openxmlformats.org/officeDocument/2006/relationships/hyperlink" Target="http://www.ieesonora.org.mx/documentos/transparencia/articulo_81/fraccion_5/ana_maribel_2629.pdf" TargetMode="External"/><Relationship Id="rId164" Type="http://schemas.openxmlformats.org/officeDocument/2006/relationships/hyperlink" Target="http://www.ieesonora.org.mx/documentos/transparencia/articulo_81/fraccion_5/fco_ariel_14.pdf" TargetMode="External"/><Relationship Id="rId169" Type="http://schemas.openxmlformats.org/officeDocument/2006/relationships/hyperlink" Target="http://www.ieesonora.org.mx/documentos/transparencia/articulo_81/fraccion_5/gerardo_hugo_04.pdf" TargetMode="External"/><Relationship Id="rId185" Type="http://schemas.openxmlformats.org/officeDocument/2006/relationships/hyperlink" Target="http://www.ieesonora.org.mx/documentos/transparencia/articulo_81/fraccion_5/rafael_19.pdf" TargetMode="External"/><Relationship Id="rId4" Type="http://schemas.openxmlformats.org/officeDocument/2006/relationships/hyperlink" Target="http://www.ieesonora.org.mx/documentos/transparencia/articulo_81/fraccion_5/hector_neri_rodriguez_27-29_julio.pdf" TargetMode="External"/><Relationship Id="rId9" Type="http://schemas.openxmlformats.org/officeDocument/2006/relationships/hyperlink" Target="http://www.ieesonora.org.mx/documentos/transparencia/articulo_81/fraccion_5/jesus_adolfo_inda_rendon_27-29_julio.pdf" TargetMode="External"/><Relationship Id="rId180" Type="http://schemas.openxmlformats.org/officeDocument/2006/relationships/hyperlink" Target="http://www.ieesonora.org.mx/documentos/transparencia/articulo_81/fraccion_5/juan_manuel_1112.pdf" TargetMode="External"/><Relationship Id="rId210" Type="http://schemas.openxmlformats.org/officeDocument/2006/relationships/hyperlink" Target="http://www.ieesonora.org.mx/documentos/transparencia/articulo_81/fraccion_5/omar_11.pdf" TargetMode="External"/><Relationship Id="rId215" Type="http://schemas.openxmlformats.org/officeDocument/2006/relationships/hyperlink" Target="http://www.ieesonora.org.mx/documentos/transparencia/articulo_81/fraccion_5/manuel_11.pdf" TargetMode="External"/><Relationship Id="rId26" Type="http://schemas.openxmlformats.org/officeDocument/2006/relationships/hyperlink" Target="http://www.ieesonora.org.mx/documentos/transparencia/articulo_81/fraccion_5/juan_carlos_cardenas_galvez_27-29_julio.pdf" TargetMode="External"/><Relationship Id="rId231" Type="http://schemas.openxmlformats.org/officeDocument/2006/relationships/hyperlink" Target="http://www.ieesonora.org.mx/documentos/transparencia/articulo_81/fraccion_5/omar_2930.pdf" TargetMode="External"/><Relationship Id="rId47" Type="http://schemas.openxmlformats.org/officeDocument/2006/relationships/hyperlink" Target="http://www.ieesonora.org.mx/documentos/transparencia/articulo_81/fraccion_5/octavio_enrique_vega_felix_27-29_julio.pdf" TargetMode="External"/><Relationship Id="rId68" Type="http://schemas.openxmlformats.org/officeDocument/2006/relationships/hyperlink" Target="http://www.ieesonora.org.mx/documentos/transparencia/articulo_81/fraccion_5/gustavo_castro_06_07.pdf" TargetMode="External"/><Relationship Id="rId89" Type="http://schemas.openxmlformats.org/officeDocument/2006/relationships/hyperlink" Target="http://www.ieesonora.org.mx/documentos/transparencia/articulo_81/fraccion_5/claudia_yaneth_15_16.pdf" TargetMode="External"/><Relationship Id="rId112" Type="http://schemas.openxmlformats.org/officeDocument/2006/relationships/hyperlink" Target="http://www.ieesonora.org.mx/documentos/transparencia/articulo_81/fraccion_5/jaime_3.pdf" TargetMode="External"/><Relationship Id="rId133" Type="http://schemas.openxmlformats.org/officeDocument/2006/relationships/hyperlink" Target="http://www.ieesonora.org.mx/documentos/transparencia/articulo_81/fraccion_5/luis_alberto_15_16.pdf" TargetMode="External"/><Relationship Id="rId154" Type="http://schemas.openxmlformats.org/officeDocument/2006/relationships/hyperlink" Target="http://www.ieesonora.org.mx/documentos/transparencia/articulo_81/fraccion_5/daniel_oswaldo_2.pdf" TargetMode="External"/><Relationship Id="rId175" Type="http://schemas.openxmlformats.org/officeDocument/2006/relationships/hyperlink" Target="http://www.ieesonora.org.mx/documentos/transparencia/articulo_81/fraccion_5/jose_javier_28.pdf" TargetMode="External"/><Relationship Id="rId196" Type="http://schemas.openxmlformats.org/officeDocument/2006/relationships/hyperlink" Target="http://www.ieesonora.org.mx/documentos/transparencia/articulo_81/fraccion_5/jesus_manuel_leyva_04.pdf" TargetMode="External"/><Relationship Id="rId200" Type="http://schemas.openxmlformats.org/officeDocument/2006/relationships/hyperlink" Target="http://www.ieesonora.org.mx/documentos/transparencia/articulo_81/fraccion_5/jonathan_edgardo_07.pdf" TargetMode="External"/><Relationship Id="rId16" Type="http://schemas.openxmlformats.org/officeDocument/2006/relationships/hyperlink" Target="http://www.ieesonora.org.mx/documentos/transparencia/articulo_81/fraccion_5/jesus_vicente_alcantar_valenzuela_27-29_julio.pdf" TargetMode="External"/><Relationship Id="rId221" Type="http://schemas.openxmlformats.org/officeDocument/2006/relationships/hyperlink" Target="http://www.ieesonora.org.mx/documentos/transparencia/articulo_81/fraccion_5/fco_arturo_29_sep.pdf" TargetMode="External"/><Relationship Id="rId37" Type="http://schemas.openxmlformats.org/officeDocument/2006/relationships/hyperlink" Target="http://www.ieesonora.org.mx/documentos/transparencia/articulo_81/fraccion_5/manuel_de_jesus_leon_zavala_27-29_julio.pdf" TargetMode="External"/><Relationship Id="rId58" Type="http://schemas.openxmlformats.org/officeDocument/2006/relationships/hyperlink" Target="http://www.ieesonora.org.mx/documentos/transparencia/articulo_81/fraccion_5/tomas_ernesto_osornio_leyva_27-30_julio.pdf" TargetMode="External"/><Relationship Id="rId79" Type="http://schemas.openxmlformats.org/officeDocument/2006/relationships/hyperlink" Target="http://www.ieesonora.org.mx/documentos/transparencia/articulo_81/fraccion_5/fco_ariel_23_24.pdf" TargetMode="External"/><Relationship Id="rId102" Type="http://schemas.openxmlformats.org/officeDocument/2006/relationships/hyperlink" Target="http://www.ieesonora.org.mx/documentos/transparencia/articulo_81/fraccion_5/jaime_alvar_08.pdf" TargetMode="External"/><Relationship Id="rId123" Type="http://schemas.openxmlformats.org/officeDocument/2006/relationships/hyperlink" Target="http://www.ieesonora.org.mx/documentos/transparencia/articulo_81/fraccion_5/rafael_0809.pdf" TargetMode="External"/><Relationship Id="rId144" Type="http://schemas.openxmlformats.org/officeDocument/2006/relationships/hyperlink" Target="http://www.ieesonora.org.mx/documentos/transparencia/articulo_81/fraccion_5/manuel_de_jesus_sotelo_03.pdf" TargetMode="External"/><Relationship Id="rId90" Type="http://schemas.openxmlformats.org/officeDocument/2006/relationships/hyperlink" Target="http://www.ieesonora.org.mx/documentos/transparencia/articulo_81/fraccion_5/claudia_yaneth_15_16.pdf" TargetMode="External"/><Relationship Id="rId165" Type="http://schemas.openxmlformats.org/officeDocument/2006/relationships/hyperlink" Target="http://www.ieesonora.org.mx/documentos/transparencia/articulo_81/fraccion_5/fco_ariel_14.pdf" TargetMode="External"/><Relationship Id="rId186" Type="http://schemas.openxmlformats.org/officeDocument/2006/relationships/hyperlink" Target="https://www.ieesonora.org.mx/documentos/transparencia/articulo_81/fraccion_5/rafael_19.pdf" TargetMode="External"/><Relationship Id="rId211" Type="http://schemas.openxmlformats.org/officeDocument/2006/relationships/hyperlink" Target="http://www.ieesonora.org.mx/documentos/transparencia/articulo_81/fraccion_5/hector_eliezer_11.pdf" TargetMode="External"/><Relationship Id="rId27" Type="http://schemas.openxmlformats.org/officeDocument/2006/relationships/hyperlink" Target="http://www.ieesonora.org.mx/documentos/transparencia/articulo_81/fraccion_5/juan_carlos_cardenas_galvez_27-29_julio.pdf" TargetMode="External"/><Relationship Id="rId48" Type="http://schemas.openxmlformats.org/officeDocument/2006/relationships/hyperlink" Target="http://www.ieesonora.org.mx/documentos/transparencia/articulo_81/fraccion_5/rafael_antonio_lopez_oroz_19-20_julio.pdf" TargetMode="External"/><Relationship Id="rId69" Type="http://schemas.openxmlformats.org/officeDocument/2006/relationships/hyperlink" Target="http://www.ieesonora.org.mx/documentos/transparencia/articulo_81/fraccion_5/gustavo_castro_06_07.pdf" TargetMode="External"/><Relationship Id="rId113" Type="http://schemas.openxmlformats.org/officeDocument/2006/relationships/hyperlink" Target="http://www.ieesonora.org.mx/documentos/transparencia/articulo_81/fraccion_5/jairo_23.pdf" TargetMode="External"/><Relationship Id="rId134" Type="http://schemas.openxmlformats.org/officeDocument/2006/relationships/hyperlink" Target="http://www.ieesonora.org.mx/documentos/transparencia/articulo_81/fraccion_5/luis_alberto_31.pdf" TargetMode="External"/><Relationship Id="rId80" Type="http://schemas.openxmlformats.org/officeDocument/2006/relationships/hyperlink" Target="http://www.ieesonora.org.mx/documentos/transparencia/articulo_81/fraccion_5/gerardo_hugo_15_16.pdf" TargetMode="External"/><Relationship Id="rId155" Type="http://schemas.openxmlformats.org/officeDocument/2006/relationships/hyperlink" Target="http://www.ieesonora.org.mx/documentos/transparencia/articulo_81/fraccion_5/daniel_oswaldo_2.pdf" TargetMode="External"/><Relationship Id="rId176" Type="http://schemas.openxmlformats.org/officeDocument/2006/relationships/hyperlink" Target="http://www.ieesonora.org.mx/documentos/transparencia/articulo_81/fraccion_5/juan_carlos_cardenas_1415.pdf" TargetMode="External"/><Relationship Id="rId197" Type="http://schemas.openxmlformats.org/officeDocument/2006/relationships/hyperlink" Target="http://www.ieesonora.org.mx/documentos/transparencia/articulo_81/fraccion_5/jesus_vicente_11.pdf" TargetMode="External"/><Relationship Id="rId201" Type="http://schemas.openxmlformats.org/officeDocument/2006/relationships/hyperlink" Target="http://www.ieesonora.org.mx/documentos/transparencia/articulo_81/fraccion_5/jonathan_edgardo_07.pdf" TargetMode="External"/><Relationship Id="rId222" Type="http://schemas.openxmlformats.org/officeDocument/2006/relationships/hyperlink" Target="http://www.ieesonora.org.mx/documentos/transparencia/articulo_81/fraccion_5/fco_arturo_29_sep.pdf" TargetMode="External"/><Relationship Id="rId17" Type="http://schemas.openxmlformats.org/officeDocument/2006/relationships/hyperlink" Target="http://www.ieesonora.org.mx/documentos/transparencia/articulo_81/fraccion_5/joel_heriberto_burgos_hurtado_27-29_julio.pdf" TargetMode="External"/><Relationship Id="rId38" Type="http://schemas.openxmlformats.org/officeDocument/2006/relationships/hyperlink" Target="http://www.ieesonora.org.mx/documentos/transparencia/articulo_81/fraccion_5/manuel_de_jesus_leon_zavala_27-29_julio.pdf" TargetMode="External"/><Relationship Id="rId59" Type="http://schemas.openxmlformats.org/officeDocument/2006/relationships/hyperlink" Target="http://www.ieesonora.org.mx/documentos/transparencia/articulo_81/fraccion_5/tomas_ernesto_osornio_leyva_27-30_julio.pdf" TargetMode="External"/><Relationship Id="rId103" Type="http://schemas.openxmlformats.org/officeDocument/2006/relationships/hyperlink" Target="http://www.ieesonora.org.mx/documentos/transparencia/articulo_81/fraccion_5/jaime_22.pdf" TargetMode="External"/><Relationship Id="rId124" Type="http://schemas.openxmlformats.org/officeDocument/2006/relationships/hyperlink" Target="http://www.ieesonora.org.mx/documentos/transparencia/articulo_81/fraccion_5/rafael_0809.pdf" TargetMode="External"/><Relationship Id="rId70" Type="http://schemas.openxmlformats.org/officeDocument/2006/relationships/hyperlink" Target="http://www.ieesonora.org.mx/documentos/transparencia/articulo_81/fraccion_5/hector_eliezer_15_16.pdf" TargetMode="External"/><Relationship Id="rId91" Type="http://schemas.openxmlformats.org/officeDocument/2006/relationships/hyperlink" Target="http://www.ieesonora.org.mx/documentos/transparencia/articulo_81/fraccion_5/daniel_oswaldo.pdf" TargetMode="External"/><Relationship Id="rId145" Type="http://schemas.openxmlformats.org/officeDocument/2006/relationships/hyperlink" Target="http://www.ieesonora.org.mx/documentos/transparencia/articulo_81/fraccion_5/manuel_de_jesus_sotelo_03.pdf" TargetMode="External"/><Relationship Id="rId166" Type="http://schemas.openxmlformats.org/officeDocument/2006/relationships/hyperlink" Target="http://www.ieesonora.org.mx/documentos/transparencia/articulo_81/fraccion_5/fco_arturo_26.pdf" TargetMode="External"/><Relationship Id="rId187" Type="http://schemas.openxmlformats.org/officeDocument/2006/relationships/hyperlink" Target="http://www.ieesonora.org.mx/documentos/transparencia/articulo_81/fraccion_5/tomas_ernesto_31.pdf" TargetMode="External"/><Relationship Id="rId1" Type="http://schemas.openxmlformats.org/officeDocument/2006/relationships/hyperlink" Target="http://www.ieesonora.org.mx/documentos/transparencia/articulo_81/fraccion_5/aldo_alonso_alvarez_mendivil_27-30_julio.pdf" TargetMode="External"/><Relationship Id="rId212" Type="http://schemas.openxmlformats.org/officeDocument/2006/relationships/hyperlink" Target="http://www.ieesonora.org.mx/documentos/transparencia/articulo_81/fraccion_5/hector_eliezer_11.pdf" TargetMode="External"/><Relationship Id="rId28" Type="http://schemas.openxmlformats.org/officeDocument/2006/relationships/hyperlink" Target="http://www.ieesonora.org.mx/documentos/transparencia/articulo_81/fraccion_5/juan_manuel_gutierrez_palafox_18-19_julio.pdf" TargetMode="External"/><Relationship Id="rId49" Type="http://schemas.openxmlformats.org/officeDocument/2006/relationships/hyperlink" Target="http://www.ieesonora.org.mx/documentos/transparencia/articulo_81/fraccion_5/rafael_antonio_lopez_oroz_19-20_julio.pdf" TargetMode="External"/><Relationship Id="rId114" Type="http://schemas.openxmlformats.org/officeDocument/2006/relationships/hyperlink" Target="http://www.ieesonora.org.mx/documentos/transparencia/articulo_81/fraccion_5/jairo_23.pdf" TargetMode="External"/><Relationship Id="rId60" Type="http://schemas.openxmlformats.org/officeDocument/2006/relationships/hyperlink" Target="http://www.ieesonora.org.mx/documentos/transparencia/articulo_81/fraccion_5/octavio_27_29.pdf" TargetMode="External"/><Relationship Id="rId81" Type="http://schemas.openxmlformats.org/officeDocument/2006/relationships/hyperlink" Target="http://www.ieesonora.org.mx/documentos/transparencia/articulo_81/fraccion_5/gerardo_hugo_15_16.pdf" TargetMode="External"/><Relationship Id="rId135" Type="http://schemas.openxmlformats.org/officeDocument/2006/relationships/hyperlink" Target="http://www.ieesonora.org.mx/documentos/transparencia/articulo_81/fraccion_5/manuel_de_jesus_15_16.pdf" TargetMode="External"/><Relationship Id="rId156" Type="http://schemas.openxmlformats.org/officeDocument/2006/relationships/hyperlink" Target="http://www.ieesonora.org.mx/documentos/transparencia/articulo_81/fraccion_5/daniel_oswaldo.pdf" TargetMode="External"/><Relationship Id="rId177" Type="http://schemas.openxmlformats.org/officeDocument/2006/relationships/hyperlink" Target="http://www.ieesonora.org.mx/documentos/transparencia/articulo_81/fraccion_5/juan_carlos_cardenas_1415.pdf" TargetMode="External"/><Relationship Id="rId198" Type="http://schemas.openxmlformats.org/officeDocument/2006/relationships/hyperlink" Target="http://www.ieesonora.org.mx/documentos/transparencia/articulo_81/fraccion_5/jesus_vicente_11.pdf" TargetMode="External"/><Relationship Id="rId202" Type="http://schemas.openxmlformats.org/officeDocument/2006/relationships/hyperlink" Target="http://www.ieesonora.org.mx/documentos/transparencia/articulo_81/fraccion_5/jonathan_11_12.pdf" TargetMode="External"/><Relationship Id="rId223" Type="http://schemas.openxmlformats.org/officeDocument/2006/relationships/hyperlink" Target="http://www.ieesonora.org.mx/documentos/transparencia/articulo_81/fraccion_5/octavio_enrique_04.pdf" TargetMode="External"/><Relationship Id="rId18" Type="http://schemas.openxmlformats.org/officeDocument/2006/relationships/hyperlink" Target="http://www.ieesonora.org.mx/documentos/transparencia/articulo_81/fraccion_5/joel_heriberto_burgos_hurtado_27-29_julio.pdf" TargetMode="External"/><Relationship Id="rId39" Type="http://schemas.openxmlformats.org/officeDocument/2006/relationships/hyperlink" Target="http://www.ieesonora.org.mx/documentos/transparencia/articulo_81/fraccion_5/manuel_de_jesus_leon_zavala_28_junio.pdf" TargetMode="External"/><Relationship Id="rId50" Type="http://schemas.openxmlformats.org/officeDocument/2006/relationships/hyperlink" Target="http://www.ieesonora.org.mx/documentos/transparencia/articulo_81/fraccion_5/rafael_antonio_lopez_oroz_19-20_julio.pdf" TargetMode="External"/><Relationship Id="rId104" Type="http://schemas.openxmlformats.org/officeDocument/2006/relationships/hyperlink" Target="http://www.ieesonora.org.mx/documentos/transparencia/articulo_81/fraccion_5/jairo_andres_espinoza_15_16.pdf" TargetMode="External"/><Relationship Id="rId125" Type="http://schemas.openxmlformats.org/officeDocument/2006/relationships/hyperlink" Target="http://www.ieesonora.org.mx/documentos/transparencia/articulo_81/fraccion_5/juan_carlos_02.pdf" TargetMode="External"/><Relationship Id="rId146" Type="http://schemas.openxmlformats.org/officeDocument/2006/relationships/hyperlink" Target="http://www.ieesonora.org.mx/documentos/transparencia/articulo_81/fraccion_5/rafael_15.pdf" TargetMode="External"/><Relationship Id="rId167" Type="http://schemas.openxmlformats.org/officeDocument/2006/relationships/hyperlink" Target="http://www.ieesonora.org.mx/documentos/transparencia/articulo_81/fraccion_5/fco_arturo_26.pdf" TargetMode="External"/><Relationship Id="rId188" Type="http://schemas.openxmlformats.org/officeDocument/2006/relationships/hyperlink" Target="http://www.ieesonora.org.mx/documentos/transparencia/articulo_81/fraccion_5/tomas_ernesto_31.pdf" TargetMode="External"/><Relationship Id="rId71" Type="http://schemas.openxmlformats.org/officeDocument/2006/relationships/hyperlink" Target="http://www.ieesonora.org.mx/documentos/transparencia/articulo_81/fraccion_5/hector_eliezer_15_16.pdf" TargetMode="External"/><Relationship Id="rId92" Type="http://schemas.openxmlformats.org/officeDocument/2006/relationships/hyperlink" Target="http://www.ieesonora.org.mx/documentos/transparencia/articulo_81/fraccion_5/daniel_oswaldo.pdf" TargetMode="External"/><Relationship Id="rId213" Type="http://schemas.openxmlformats.org/officeDocument/2006/relationships/hyperlink" Target="http://www.ieesonora.org.mx/documentos/transparencia/articulo_81/fraccion_5/manuel_de_jesus_12.pdf" TargetMode="External"/><Relationship Id="rId2" Type="http://schemas.openxmlformats.org/officeDocument/2006/relationships/hyperlink" Target="http://www.ieesonora.org.mx/documentos/transparencia/articulo_81/fraccion_5/aldo_alonso_alvarez_mendivil_27-30_julio.pdf" TargetMode="External"/><Relationship Id="rId29" Type="http://schemas.openxmlformats.org/officeDocument/2006/relationships/hyperlink" Target="http://www.ieesonora.org.mx/documentos/transparencia/articulo_81/fraccion_5/juan_manuel_gutierrez_palafox_18-19_julio.pdf" TargetMode="External"/><Relationship Id="rId40" Type="http://schemas.openxmlformats.org/officeDocument/2006/relationships/hyperlink" Target="http://www.ieesonora.org.mx/documentos/transparencia/articulo_81/fraccion_5/manuel_de_jesus_leon_zavala_28_junio.pdf" TargetMode="External"/><Relationship Id="rId115" Type="http://schemas.openxmlformats.org/officeDocument/2006/relationships/hyperlink" Target="http://www.ieesonora.org.mx/documentos/transparencia/articulo_81/fraccion_5/jesus_manuel_leyva_15_16.pdf" TargetMode="External"/><Relationship Id="rId136" Type="http://schemas.openxmlformats.org/officeDocument/2006/relationships/hyperlink" Target="http://www.ieesonora.org.mx/documentos/transparencia/articulo_81/fraccion_5/manuel_de_jesus_15_16.pdf" TargetMode="External"/><Relationship Id="rId157" Type="http://schemas.openxmlformats.org/officeDocument/2006/relationships/hyperlink" Target="http://www.ieesonora.org.mx/documentos/transparencia/articulo_81/fraccion_5/daniel_oswaldo.pdf" TargetMode="External"/><Relationship Id="rId178" Type="http://schemas.openxmlformats.org/officeDocument/2006/relationships/hyperlink" Target="http://www.ieesonora.org.mx/documentos/transparencia/articulo_81/fraccion_5/juan_manuel_04.pdf" TargetMode="External"/><Relationship Id="rId61" Type="http://schemas.openxmlformats.org/officeDocument/2006/relationships/hyperlink" Target="http://www.ieesonora.org.mx/documentos/transparencia/articulo_81/fraccion_5/octavio_27_29.pdf" TargetMode="External"/><Relationship Id="rId82" Type="http://schemas.openxmlformats.org/officeDocument/2006/relationships/hyperlink" Target="http://www.ieesonora.org.mx/documentos/transparencia/articulo_81/fraccion_5/guillermo_arturo_08.pdf" TargetMode="External"/><Relationship Id="rId199" Type="http://schemas.openxmlformats.org/officeDocument/2006/relationships/hyperlink" Target="http://www.ieesonora.org.mx/documentos/transparencia/articulo_81/fraccion_5/jonathan_edgardo_04.pdf" TargetMode="External"/><Relationship Id="rId203" Type="http://schemas.openxmlformats.org/officeDocument/2006/relationships/hyperlink" Target="http://www.ieesonora.org.mx/documentos/transparencia/articulo_81/fraccion_5/jonathan_11_12.pdf" TargetMode="External"/><Relationship Id="rId19" Type="http://schemas.openxmlformats.org/officeDocument/2006/relationships/hyperlink" Target="http://www.ieesonora.org.mx/documentos/transparencia/articulo_81/fraccion_5/joel_heriberto_burgos_hurtado_27-29_julio.pdf" TargetMode="External"/><Relationship Id="rId224" Type="http://schemas.openxmlformats.org/officeDocument/2006/relationships/hyperlink" Target="http://www.ieesonora.org.mx/documentos/transparencia/articulo_81/fraccion_5/manuel_de_jesus_sotelo_zupo.pdf" TargetMode="External"/><Relationship Id="rId30" Type="http://schemas.openxmlformats.org/officeDocument/2006/relationships/hyperlink" Target="http://www.ieesonora.org.mx/documentos/transparencia/articulo_81/fraccion_5/juan_manuel_gutierrez_palafox_27-29_julio.pdf" TargetMode="External"/><Relationship Id="rId105" Type="http://schemas.openxmlformats.org/officeDocument/2006/relationships/hyperlink" Target="http://www.ieesonora.org.mx/documentos/transparencia/articulo_81/fraccion_5/jairo_andres_espinoza_15_16.pdf" TargetMode="External"/><Relationship Id="rId126" Type="http://schemas.openxmlformats.org/officeDocument/2006/relationships/hyperlink" Target="http://www.ieesonora.org.mx/documentos/transparencia/articulo_81/fraccion_5/juan_carlos_02.pdf" TargetMode="External"/><Relationship Id="rId147" Type="http://schemas.openxmlformats.org/officeDocument/2006/relationships/hyperlink" Target="http://www.ieesonora.org.mx/documentos/transparencia/articulo_81/fraccion_5/rafael_15.pdf" TargetMode="External"/><Relationship Id="rId168" Type="http://schemas.openxmlformats.org/officeDocument/2006/relationships/hyperlink" Target="http://www.ieesonora.org.mx/documentos/transparencia/articulo_81/fraccion_5/gerardo_hugo_04.pdf" TargetMode="External"/><Relationship Id="rId51" Type="http://schemas.openxmlformats.org/officeDocument/2006/relationships/hyperlink" Target="http://www.ieesonora.org.mx/documentos/transparencia/articulo_81/fraccion_5/rafael_antonio_lopez_oroz_26-29_julio.pdf" TargetMode="External"/><Relationship Id="rId72" Type="http://schemas.openxmlformats.org/officeDocument/2006/relationships/hyperlink" Target="http://www.ieesonora.org.mx/documentos/transparencia/articulo_81/fraccion_5/angel_roberto_1516.pdf" TargetMode="External"/><Relationship Id="rId93" Type="http://schemas.openxmlformats.org/officeDocument/2006/relationships/hyperlink" Target="http://www.ieesonora.org.mx/documentos/transparencia/articulo_81/fraccion_5/eugenio_15_16.pdf" TargetMode="External"/><Relationship Id="rId189" Type="http://schemas.openxmlformats.org/officeDocument/2006/relationships/hyperlink" Target="http://www.ieesonora.org.mx/documentos/transparencia/articulo_81/fraccion_5/rafael_28.pdf" TargetMode="External"/><Relationship Id="rId3" Type="http://schemas.openxmlformats.org/officeDocument/2006/relationships/hyperlink" Target="http://www.ieesonora.org.mx/documentos/transparencia/articulo_81/fraccion_5/hector_neri_rodriguez_27-29_julio.pdf" TargetMode="External"/><Relationship Id="rId214" Type="http://schemas.openxmlformats.org/officeDocument/2006/relationships/hyperlink" Target="http://www.ieesonora.org.mx/documentos/transparencia/articulo_81/fraccion_5/manuel_de_jesus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4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43312</v>
      </c>
      <c r="D8" t="s">
        <v>91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t="s">
        <v>101</v>
      </c>
      <c r="M8" s="4" t="s">
        <v>260</v>
      </c>
      <c r="N8" t="s">
        <v>103</v>
      </c>
      <c r="O8" s="6">
        <v>1</v>
      </c>
      <c r="Q8" s="6" t="s">
        <v>256</v>
      </c>
      <c r="R8" s="6" t="s">
        <v>257</v>
      </c>
      <c r="S8" s="6" t="s">
        <v>258</v>
      </c>
      <c r="T8" s="6" t="s">
        <v>256</v>
      </c>
      <c r="U8" s="6" t="s">
        <v>257</v>
      </c>
      <c r="V8" s="4" t="s">
        <v>259</v>
      </c>
      <c r="W8" s="4" t="s">
        <v>260</v>
      </c>
      <c r="X8" s="9">
        <v>43308</v>
      </c>
      <c r="Y8" s="9">
        <v>43311</v>
      </c>
      <c r="Z8">
        <v>1</v>
      </c>
      <c r="AD8" s="11" t="s">
        <v>314</v>
      </c>
      <c r="AF8" s="12" t="s">
        <v>375</v>
      </c>
      <c r="AG8" s="6" t="s">
        <v>155</v>
      </c>
      <c r="AH8" s="3">
        <v>43373</v>
      </c>
      <c r="AI8" s="3">
        <v>43373</v>
      </c>
    </row>
    <row r="9" spans="1:36" x14ac:dyDescent="0.25">
      <c r="A9">
        <v>2018</v>
      </c>
      <c r="B9" s="3">
        <v>43282</v>
      </c>
      <c r="C9" s="3">
        <v>43312</v>
      </c>
      <c r="D9" t="s">
        <v>91</v>
      </c>
      <c r="F9" s="4" t="s">
        <v>114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t="s">
        <v>101</v>
      </c>
      <c r="M9" s="4" t="s">
        <v>260</v>
      </c>
      <c r="N9" t="s">
        <v>103</v>
      </c>
      <c r="O9" s="6">
        <v>1</v>
      </c>
      <c r="Q9" s="6" t="s">
        <v>256</v>
      </c>
      <c r="R9" s="6" t="s">
        <v>257</v>
      </c>
      <c r="S9" s="6" t="s">
        <v>258</v>
      </c>
      <c r="T9" s="6" t="s">
        <v>256</v>
      </c>
      <c r="U9" s="6" t="s">
        <v>257</v>
      </c>
      <c r="V9" s="4" t="s">
        <v>259</v>
      </c>
      <c r="W9" s="4" t="s">
        <v>260</v>
      </c>
      <c r="X9" s="9">
        <v>43308</v>
      </c>
      <c r="Y9" s="9">
        <v>43311</v>
      </c>
      <c r="Z9">
        <v>1</v>
      </c>
      <c r="AD9" s="11" t="s">
        <v>314</v>
      </c>
      <c r="AF9" s="12" t="s">
        <v>375</v>
      </c>
      <c r="AG9" s="6" t="s">
        <v>155</v>
      </c>
      <c r="AH9" s="3">
        <v>43373</v>
      </c>
      <c r="AI9" s="3">
        <v>43373</v>
      </c>
    </row>
    <row r="10" spans="1:36" x14ac:dyDescent="0.25">
      <c r="A10">
        <v>2018</v>
      </c>
      <c r="B10" s="3">
        <v>43282</v>
      </c>
      <c r="C10" s="3">
        <v>43312</v>
      </c>
      <c r="D10" t="s">
        <v>91</v>
      </c>
      <c r="F10" s="4" t="s">
        <v>114</v>
      </c>
      <c r="G10" s="4" t="s">
        <v>114</v>
      </c>
      <c r="H10" s="5" t="s">
        <v>119</v>
      </c>
      <c r="I10" s="5" t="s">
        <v>120</v>
      </c>
      <c r="J10" s="5" t="s">
        <v>121</v>
      </c>
      <c r="K10" s="5" t="s">
        <v>122</v>
      </c>
      <c r="L10" t="s">
        <v>101</v>
      </c>
      <c r="M10" s="5" t="s">
        <v>262</v>
      </c>
      <c r="N10" t="s">
        <v>103</v>
      </c>
      <c r="O10" s="6">
        <v>1</v>
      </c>
      <c r="Q10" s="6" t="s">
        <v>256</v>
      </c>
      <c r="R10" s="6" t="s">
        <v>257</v>
      </c>
      <c r="S10" s="6" t="s">
        <v>258</v>
      </c>
      <c r="T10" s="6" t="s">
        <v>256</v>
      </c>
      <c r="U10" s="6" t="s">
        <v>257</v>
      </c>
      <c r="V10" s="5" t="s">
        <v>261</v>
      </c>
      <c r="W10" s="5" t="s">
        <v>262</v>
      </c>
      <c r="X10" s="9">
        <v>43308</v>
      </c>
      <c r="Y10" s="9">
        <v>43309</v>
      </c>
      <c r="Z10">
        <v>1</v>
      </c>
      <c r="AD10" s="12" t="s">
        <v>315</v>
      </c>
      <c r="AF10" s="12" t="s">
        <v>375</v>
      </c>
      <c r="AG10" s="6" t="s">
        <v>155</v>
      </c>
      <c r="AH10" s="3">
        <v>43373</v>
      </c>
      <c r="AI10" s="3">
        <v>43373</v>
      </c>
    </row>
    <row r="11" spans="1:36" x14ac:dyDescent="0.25">
      <c r="A11">
        <v>2018</v>
      </c>
      <c r="B11" s="3">
        <v>43282</v>
      </c>
      <c r="C11" s="3">
        <v>43312</v>
      </c>
      <c r="D11" t="s">
        <v>91</v>
      </c>
      <c r="F11" s="4" t="s">
        <v>114</v>
      </c>
      <c r="G11" s="4" t="s">
        <v>114</v>
      </c>
      <c r="H11" s="5" t="s">
        <v>119</v>
      </c>
      <c r="I11" s="5" t="s">
        <v>120</v>
      </c>
      <c r="J11" s="5" t="s">
        <v>121</v>
      </c>
      <c r="K11" s="5" t="s">
        <v>122</v>
      </c>
      <c r="L11" t="s">
        <v>101</v>
      </c>
      <c r="M11" s="5" t="s">
        <v>262</v>
      </c>
      <c r="N11" t="s">
        <v>103</v>
      </c>
      <c r="O11" s="6">
        <v>1</v>
      </c>
      <c r="Q11" s="6" t="s">
        <v>256</v>
      </c>
      <c r="R11" s="6" t="s">
        <v>257</v>
      </c>
      <c r="S11" s="6" t="s">
        <v>258</v>
      </c>
      <c r="T11" s="6" t="s">
        <v>256</v>
      </c>
      <c r="U11" s="6" t="s">
        <v>257</v>
      </c>
      <c r="V11" s="5" t="s">
        <v>261</v>
      </c>
      <c r="W11" s="5" t="s">
        <v>262</v>
      </c>
      <c r="X11" s="9">
        <v>43308</v>
      </c>
      <c r="Y11" s="9">
        <v>43309</v>
      </c>
      <c r="Z11">
        <v>1</v>
      </c>
      <c r="AD11" s="12" t="s">
        <v>315</v>
      </c>
      <c r="AF11" s="12" t="s">
        <v>375</v>
      </c>
      <c r="AG11" s="6" t="s">
        <v>155</v>
      </c>
      <c r="AH11" s="3">
        <v>43373</v>
      </c>
      <c r="AI11" s="3">
        <v>43373</v>
      </c>
    </row>
    <row r="12" spans="1:36" x14ac:dyDescent="0.25">
      <c r="A12">
        <v>2018</v>
      </c>
      <c r="B12" s="3">
        <v>43282</v>
      </c>
      <c r="C12" s="3">
        <v>43312</v>
      </c>
      <c r="D12" t="s">
        <v>91</v>
      </c>
      <c r="F12" s="4" t="s">
        <v>114</v>
      </c>
      <c r="G12" s="4" t="s">
        <v>114</v>
      </c>
      <c r="H12" s="5" t="s">
        <v>119</v>
      </c>
      <c r="I12" s="5" t="s">
        <v>120</v>
      </c>
      <c r="J12" s="5" t="s">
        <v>121</v>
      </c>
      <c r="K12" s="5" t="s">
        <v>122</v>
      </c>
      <c r="L12" t="s">
        <v>101</v>
      </c>
      <c r="M12" s="5" t="s">
        <v>262</v>
      </c>
      <c r="N12" t="s">
        <v>103</v>
      </c>
      <c r="O12" s="6">
        <v>1</v>
      </c>
      <c r="Q12" s="6" t="s">
        <v>256</v>
      </c>
      <c r="R12" s="6" t="s">
        <v>257</v>
      </c>
      <c r="S12" s="6" t="s">
        <v>258</v>
      </c>
      <c r="T12" s="6" t="s">
        <v>256</v>
      </c>
      <c r="U12" s="6" t="s">
        <v>257</v>
      </c>
      <c r="V12" s="5" t="s">
        <v>261</v>
      </c>
      <c r="W12" s="5" t="s">
        <v>262</v>
      </c>
      <c r="X12" s="9">
        <v>43308</v>
      </c>
      <c r="Y12" s="9">
        <v>43309</v>
      </c>
      <c r="Z12">
        <v>1</v>
      </c>
      <c r="AD12" s="12" t="s">
        <v>315</v>
      </c>
      <c r="AF12" s="12" t="s">
        <v>375</v>
      </c>
      <c r="AG12" s="6" t="s">
        <v>155</v>
      </c>
      <c r="AH12" s="3">
        <v>43373</v>
      </c>
      <c r="AI12" s="3">
        <v>43373</v>
      </c>
    </row>
    <row r="13" spans="1:36" x14ac:dyDescent="0.25">
      <c r="A13">
        <v>2018</v>
      </c>
      <c r="B13" s="3">
        <v>43282</v>
      </c>
      <c r="C13" s="3">
        <v>43312</v>
      </c>
      <c r="D13" t="s">
        <v>91</v>
      </c>
      <c r="F13" s="4" t="s">
        <v>114</v>
      </c>
      <c r="G13" s="4" t="s">
        <v>114</v>
      </c>
      <c r="H13" s="5" t="s">
        <v>119</v>
      </c>
      <c r="I13" s="5" t="s">
        <v>123</v>
      </c>
      <c r="J13" s="5" t="s">
        <v>124</v>
      </c>
      <c r="K13" s="5" t="s">
        <v>125</v>
      </c>
      <c r="L13" t="s">
        <v>101</v>
      </c>
      <c r="M13" s="5" t="s">
        <v>264</v>
      </c>
      <c r="N13" t="s">
        <v>103</v>
      </c>
      <c r="O13" s="6">
        <v>1</v>
      </c>
      <c r="Q13" s="6" t="s">
        <v>256</v>
      </c>
      <c r="R13" s="6" t="s">
        <v>257</v>
      </c>
      <c r="S13" s="6" t="s">
        <v>258</v>
      </c>
      <c r="T13" s="6" t="s">
        <v>256</v>
      </c>
      <c r="U13" s="6" t="s">
        <v>257</v>
      </c>
      <c r="V13" s="5" t="s">
        <v>263</v>
      </c>
      <c r="W13" s="5" t="s">
        <v>264</v>
      </c>
      <c r="X13" s="9">
        <v>43282</v>
      </c>
      <c r="Y13" s="9">
        <v>43282</v>
      </c>
      <c r="Z13">
        <v>1</v>
      </c>
      <c r="AD13" s="12" t="s">
        <v>316</v>
      </c>
      <c r="AF13" s="12" t="s">
        <v>375</v>
      </c>
      <c r="AG13" s="6" t="s">
        <v>155</v>
      </c>
      <c r="AH13" s="3">
        <v>43373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43312</v>
      </c>
      <c r="D14" t="s">
        <v>91</v>
      </c>
      <c r="F14" s="4" t="s">
        <v>114</v>
      </c>
      <c r="G14" s="4" t="s">
        <v>114</v>
      </c>
      <c r="H14" s="5" t="s">
        <v>119</v>
      </c>
      <c r="I14" s="5" t="s">
        <v>123</v>
      </c>
      <c r="J14" s="5" t="s">
        <v>124</v>
      </c>
      <c r="K14" s="5" t="s">
        <v>125</v>
      </c>
      <c r="L14" t="s">
        <v>101</v>
      </c>
      <c r="M14" s="5" t="s">
        <v>264</v>
      </c>
      <c r="N14" t="s">
        <v>103</v>
      </c>
      <c r="O14" s="6">
        <v>1</v>
      </c>
      <c r="Q14" s="6" t="s">
        <v>256</v>
      </c>
      <c r="R14" s="6" t="s">
        <v>257</v>
      </c>
      <c r="S14" s="6" t="s">
        <v>258</v>
      </c>
      <c r="T14" s="6" t="s">
        <v>256</v>
      </c>
      <c r="U14" s="6" t="s">
        <v>257</v>
      </c>
      <c r="V14" s="5" t="s">
        <v>263</v>
      </c>
      <c r="W14" s="5" t="s">
        <v>264</v>
      </c>
      <c r="X14" s="9">
        <v>43282</v>
      </c>
      <c r="Y14" s="9">
        <v>43282</v>
      </c>
      <c r="Z14">
        <v>1</v>
      </c>
      <c r="AD14" s="12" t="s">
        <v>316</v>
      </c>
      <c r="AF14" s="12" t="s">
        <v>375</v>
      </c>
      <c r="AG14" s="6" t="s">
        <v>155</v>
      </c>
      <c r="AH14" s="3">
        <v>43373</v>
      </c>
      <c r="AI14" s="3">
        <v>43373</v>
      </c>
    </row>
    <row r="15" spans="1:36" x14ac:dyDescent="0.25">
      <c r="A15">
        <v>2018</v>
      </c>
      <c r="B15" s="3">
        <v>43282</v>
      </c>
      <c r="C15" s="3">
        <v>43312</v>
      </c>
      <c r="D15" t="s">
        <v>91</v>
      </c>
      <c r="F15" s="4" t="s">
        <v>114</v>
      </c>
      <c r="G15" s="4" t="s">
        <v>114</v>
      </c>
      <c r="H15" s="5" t="s">
        <v>119</v>
      </c>
      <c r="I15" s="5" t="s">
        <v>123</v>
      </c>
      <c r="J15" s="5" t="s">
        <v>124</v>
      </c>
      <c r="K15" s="5" t="s">
        <v>125</v>
      </c>
      <c r="L15" t="s">
        <v>101</v>
      </c>
      <c r="M15" s="5" t="s">
        <v>264</v>
      </c>
      <c r="N15" t="s">
        <v>103</v>
      </c>
      <c r="O15" s="6">
        <v>1</v>
      </c>
      <c r="Q15" s="6" t="s">
        <v>256</v>
      </c>
      <c r="R15" s="6" t="s">
        <v>257</v>
      </c>
      <c r="S15" s="6" t="s">
        <v>258</v>
      </c>
      <c r="T15" s="6" t="s">
        <v>256</v>
      </c>
      <c r="U15" s="6" t="s">
        <v>257</v>
      </c>
      <c r="V15" s="5" t="s">
        <v>263</v>
      </c>
      <c r="W15" s="5" t="s">
        <v>264</v>
      </c>
      <c r="X15" s="9">
        <v>43282</v>
      </c>
      <c r="Y15" s="9">
        <v>43282</v>
      </c>
      <c r="Z15">
        <v>1</v>
      </c>
      <c r="AD15" s="12" t="s">
        <v>316</v>
      </c>
      <c r="AF15" s="12" t="s">
        <v>375</v>
      </c>
      <c r="AG15" s="6" t="s">
        <v>155</v>
      </c>
      <c r="AH15" s="3">
        <v>43373</v>
      </c>
      <c r="AI15" s="3">
        <v>43373</v>
      </c>
    </row>
    <row r="16" spans="1:36" x14ac:dyDescent="0.25">
      <c r="A16">
        <v>2018</v>
      </c>
      <c r="B16" s="3">
        <v>43282</v>
      </c>
      <c r="C16" s="3">
        <v>43312</v>
      </c>
      <c r="D16" t="s">
        <v>91</v>
      </c>
      <c r="F16" s="4" t="s">
        <v>114</v>
      </c>
      <c r="G16" s="4" t="s">
        <v>114</v>
      </c>
      <c r="H16" s="5" t="s">
        <v>119</v>
      </c>
      <c r="I16" s="5" t="s">
        <v>123</v>
      </c>
      <c r="J16" s="5" t="s">
        <v>124</v>
      </c>
      <c r="K16" s="5" t="s">
        <v>125</v>
      </c>
      <c r="L16" t="s">
        <v>101</v>
      </c>
      <c r="M16" s="5" t="s">
        <v>266</v>
      </c>
      <c r="N16" t="s">
        <v>103</v>
      </c>
      <c r="O16" s="6">
        <v>1</v>
      </c>
      <c r="Q16" s="6" t="s">
        <v>256</v>
      </c>
      <c r="R16" s="6" t="s">
        <v>257</v>
      </c>
      <c r="S16" s="6" t="s">
        <v>258</v>
      </c>
      <c r="T16" s="6" t="s">
        <v>256</v>
      </c>
      <c r="U16" s="6" t="s">
        <v>257</v>
      </c>
      <c r="V16" s="5" t="s">
        <v>265</v>
      </c>
      <c r="W16" s="5" t="s">
        <v>266</v>
      </c>
      <c r="X16" s="9">
        <v>43300</v>
      </c>
      <c r="Y16" s="9">
        <v>43301</v>
      </c>
      <c r="Z16">
        <v>1</v>
      </c>
      <c r="AD16" s="12" t="s">
        <v>317</v>
      </c>
      <c r="AF16" s="12" t="s">
        <v>375</v>
      </c>
      <c r="AG16" s="6" t="s">
        <v>155</v>
      </c>
      <c r="AH16" s="3">
        <v>43373</v>
      </c>
      <c r="AI16" s="3">
        <v>43373</v>
      </c>
    </row>
    <row r="17" spans="1:35" x14ac:dyDescent="0.25">
      <c r="A17">
        <v>2018</v>
      </c>
      <c r="B17" s="3">
        <v>43282</v>
      </c>
      <c r="C17" s="3">
        <v>43312</v>
      </c>
      <c r="D17" t="s">
        <v>91</v>
      </c>
      <c r="F17" s="4" t="s">
        <v>114</v>
      </c>
      <c r="G17" s="4" t="s">
        <v>114</v>
      </c>
      <c r="H17" s="5" t="s">
        <v>119</v>
      </c>
      <c r="I17" s="5" t="s">
        <v>123</v>
      </c>
      <c r="J17" s="5" t="s">
        <v>124</v>
      </c>
      <c r="K17" s="5" t="s">
        <v>125</v>
      </c>
      <c r="L17" t="s">
        <v>101</v>
      </c>
      <c r="M17" s="5" t="s">
        <v>266</v>
      </c>
      <c r="N17" t="s">
        <v>103</v>
      </c>
      <c r="O17" s="6">
        <v>1</v>
      </c>
      <c r="Q17" s="6" t="s">
        <v>256</v>
      </c>
      <c r="R17" s="6" t="s">
        <v>257</v>
      </c>
      <c r="S17" s="6" t="s">
        <v>258</v>
      </c>
      <c r="T17" s="6" t="s">
        <v>256</v>
      </c>
      <c r="U17" s="6" t="s">
        <v>257</v>
      </c>
      <c r="V17" s="5" t="s">
        <v>265</v>
      </c>
      <c r="W17" s="5" t="s">
        <v>266</v>
      </c>
      <c r="X17" s="9">
        <v>43300</v>
      </c>
      <c r="Y17" s="9">
        <v>43301</v>
      </c>
      <c r="Z17">
        <v>1</v>
      </c>
      <c r="AD17" s="12" t="s">
        <v>317</v>
      </c>
      <c r="AF17" s="12" t="s">
        <v>375</v>
      </c>
      <c r="AG17" s="6" t="s">
        <v>155</v>
      </c>
      <c r="AH17" s="3">
        <v>43373</v>
      </c>
      <c r="AI17" s="3">
        <v>43373</v>
      </c>
    </row>
    <row r="18" spans="1:35" x14ac:dyDescent="0.25">
      <c r="A18">
        <v>2018</v>
      </c>
      <c r="B18" s="3">
        <v>43282</v>
      </c>
      <c r="C18" s="3">
        <v>43312</v>
      </c>
      <c r="D18" t="s">
        <v>91</v>
      </c>
      <c r="F18" s="4" t="s">
        <v>114</v>
      </c>
      <c r="G18" s="4" t="s">
        <v>114</v>
      </c>
      <c r="H18" s="5" t="s">
        <v>119</v>
      </c>
      <c r="I18" s="5" t="s">
        <v>123</v>
      </c>
      <c r="J18" s="5" t="s">
        <v>124</v>
      </c>
      <c r="K18" s="5" t="s">
        <v>125</v>
      </c>
      <c r="L18" t="s">
        <v>101</v>
      </c>
      <c r="M18" s="5" t="s">
        <v>266</v>
      </c>
      <c r="N18" t="s">
        <v>103</v>
      </c>
      <c r="O18" s="6">
        <v>1</v>
      </c>
      <c r="Q18" s="6" t="s">
        <v>256</v>
      </c>
      <c r="R18" s="6" t="s">
        <v>257</v>
      </c>
      <c r="S18" s="6" t="s">
        <v>258</v>
      </c>
      <c r="T18" s="6" t="s">
        <v>256</v>
      </c>
      <c r="U18" s="6" t="s">
        <v>257</v>
      </c>
      <c r="V18" s="5" t="s">
        <v>265</v>
      </c>
      <c r="W18" s="5" t="s">
        <v>266</v>
      </c>
      <c r="X18" s="9">
        <v>43300</v>
      </c>
      <c r="Y18" s="9">
        <v>43301</v>
      </c>
      <c r="Z18">
        <v>1</v>
      </c>
      <c r="AD18" s="12" t="s">
        <v>317</v>
      </c>
      <c r="AF18" s="12" t="s">
        <v>375</v>
      </c>
      <c r="AG18" s="6" t="s">
        <v>155</v>
      </c>
      <c r="AH18" s="3">
        <v>43373</v>
      </c>
      <c r="AI18" s="3">
        <v>43373</v>
      </c>
    </row>
    <row r="19" spans="1:35" x14ac:dyDescent="0.25">
      <c r="A19">
        <v>2018</v>
      </c>
      <c r="B19" s="3">
        <v>43282</v>
      </c>
      <c r="C19" s="3">
        <v>43312</v>
      </c>
      <c r="D19" t="s">
        <v>91</v>
      </c>
      <c r="F19" s="4" t="s">
        <v>114</v>
      </c>
      <c r="G19" s="4" t="s">
        <v>114</v>
      </c>
      <c r="H19" s="5" t="s">
        <v>119</v>
      </c>
      <c r="I19" s="5" t="s">
        <v>123</v>
      </c>
      <c r="J19" s="5" t="s">
        <v>124</v>
      </c>
      <c r="K19" s="5" t="s">
        <v>125</v>
      </c>
      <c r="L19" t="s">
        <v>101</v>
      </c>
      <c r="M19" s="5" t="s">
        <v>262</v>
      </c>
      <c r="N19" t="s">
        <v>103</v>
      </c>
      <c r="O19" s="6">
        <v>1</v>
      </c>
      <c r="Q19" s="6" t="s">
        <v>256</v>
      </c>
      <c r="R19" s="6" t="s">
        <v>257</v>
      </c>
      <c r="S19" s="6" t="s">
        <v>258</v>
      </c>
      <c r="T19" s="6" t="s">
        <v>256</v>
      </c>
      <c r="U19" s="6" t="s">
        <v>257</v>
      </c>
      <c r="V19" s="5" t="s">
        <v>267</v>
      </c>
      <c r="W19" s="5" t="s">
        <v>262</v>
      </c>
      <c r="X19" s="9">
        <v>43308</v>
      </c>
      <c r="Y19" s="9">
        <v>43310</v>
      </c>
      <c r="Z19">
        <v>1</v>
      </c>
      <c r="AD19" s="12" t="s">
        <v>318</v>
      </c>
      <c r="AF19" s="12" t="s">
        <v>375</v>
      </c>
      <c r="AG19" s="6" t="s">
        <v>155</v>
      </c>
      <c r="AH19" s="3">
        <v>43373</v>
      </c>
      <c r="AI19" s="3">
        <v>43373</v>
      </c>
    </row>
    <row r="20" spans="1:35" x14ac:dyDescent="0.25">
      <c r="A20">
        <v>2018</v>
      </c>
      <c r="B20" s="3">
        <v>43282</v>
      </c>
      <c r="C20" s="3">
        <v>43312</v>
      </c>
      <c r="D20" t="s">
        <v>91</v>
      </c>
      <c r="F20" s="4" t="s">
        <v>114</v>
      </c>
      <c r="G20" s="4" t="s">
        <v>114</v>
      </c>
      <c r="H20" s="5" t="s">
        <v>119</v>
      </c>
      <c r="I20" s="5" t="s">
        <v>123</v>
      </c>
      <c r="J20" s="5" t="s">
        <v>124</v>
      </c>
      <c r="K20" s="5" t="s">
        <v>125</v>
      </c>
      <c r="L20" t="s">
        <v>101</v>
      </c>
      <c r="M20" s="5" t="s">
        <v>262</v>
      </c>
      <c r="N20" t="s">
        <v>103</v>
      </c>
      <c r="O20" s="6">
        <v>1</v>
      </c>
      <c r="Q20" s="6" t="s">
        <v>256</v>
      </c>
      <c r="R20" s="6" t="s">
        <v>257</v>
      </c>
      <c r="S20" s="6" t="s">
        <v>258</v>
      </c>
      <c r="T20" s="6" t="s">
        <v>256</v>
      </c>
      <c r="U20" s="6" t="s">
        <v>257</v>
      </c>
      <c r="V20" s="5" t="s">
        <v>267</v>
      </c>
      <c r="W20" s="5" t="s">
        <v>262</v>
      </c>
      <c r="X20" s="9">
        <v>43308</v>
      </c>
      <c r="Y20" s="9">
        <v>43310</v>
      </c>
      <c r="Z20">
        <v>1</v>
      </c>
      <c r="AD20" s="12" t="s">
        <v>318</v>
      </c>
      <c r="AF20" s="12" t="s">
        <v>375</v>
      </c>
      <c r="AG20" s="6" t="s">
        <v>155</v>
      </c>
      <c r="AH20" s="3">
        <v>43373</v>
      </c>
      <c r="AI20" s="3">
        <v>43373</v>
      </c>
    </row>
    <row r="21" spans="1:35" x14ac:dyDescent="0.25">
      <c r="A21">
        <v>2018</v>
      </c>
      <c r="B21" s="3">
        <v>43282</v>
      </c>
      <c r="C21" s="3">
        <v>43312</v>
      </c>
      <c r="D21" t="s">
        <v>91</v>
      </c>
      <c r="F21" s="4" t="s">
        <v>114</v>
      </c>
      <c r="G21" s="4" t="s">
        <v>114</v>
      </c>
      <c r="H21" s="5" t="s">
        <v>119</v>
      </c>
      <c r="I21" s="5" t="s">
        <v>123</v>
      </c>
      <c r="J21" s="5" t="s">
        <v>124</v>
      </c>
      <c r="K21" s="5" t="s">
        <v>125</v>
      </c>
      <c r="L21" t="s">
        <v>101</v>
      </c>
      <c r="M21" s="5" t="s">
        <v>262</v>
      </c>
      <c r="N21" t="s">
        <v>103</v>
      </c>
      <c r="O21" s="6">
        <v>1</v>
      </c>
      <c r="Q21" s="6" t="s">
        <v>256</v>
      </c>
      <c r="R21" s="6" t="s">
        <v>257</v>
      </c>
      <c r="S21" s="6" t="s">
        <v>258</v>
      </c>
      <c r="T21" s="6" t="s">
        <v>256</v>
      </c>
      <c r="U21" s="6" t="s">
        <v>257</v>
      </c>
      <c r="V21" s="5" t="s">
        <v>267</v>
      </c>
      <c r="W21" s="5" t="s">
        <v>262</v>
      </c>
      <c r="X21" s="9">
        <v>43308</v>
      </c>
      <c r="Y21" s="9">
        <v>43310</v>
      </c>
      <c r="Z21">
        <v>1</v>
      </c>
      <c r="AD21" s="12" t="s">
        <v>318</v>
      </c>
      <c r="AF21" s="12" t="s">
        <v>375</v>
      </c>
      <c r="AG21" s="6" t="s">
        <v>155</v>
      </c>
      <c r="AH21" s="3">
        <v>43373</v>
      </c>
      <c r="AI21" s="3">
        <v>43373</v>
      </c>
    </row>
    <row r="22" spans="1:35" x14ac:dyDescent="0.25">
      <c r="A22">
        <v>2018</v>
      </c>
      <c r="B22" s="3">
        <v>43282</v>
      </c>
      <c r="C22" s="3">
        <v>43312</v>
      </c>
      <c r="D22" t="s">
        <v>91</v>
      </c>
      <c r="F22" s="4" t="s">
        <v>126</v>
      </c>
      <c r="G22" s="4" t="s">
        <v>126</v>
      </c>
      <c r="H22" s="5" t="s">
        <v>127</v>
      </c>
      <c r="I22" s="5" t="s">
        <v>128</v>
      </c>
      <c r="J22" s="5" t="s">
        <v>129</v>
      </c>
      <c r="K22" s="5" t="s">
        <v>130</v>
      </c>
      <c r="L22" t="s">
        <v>101</v>
      </c>
      <c r="M22" s="5" t="s">
        <v>269</v>
      </c>
      <c r="N22" t="s">
        <v>103</v>
      </c>
      <c r="O22" s="6">
        <v>1</v>
      </c>
      <c r="Q22" s="6" t="s">
        <v>256</v>
      </c>
      <c r="R22" s="6" t="s">
        <v>257</v>
      </c>
      <c r="S22" s="6" t="s">
        <v>258</v>
      </c>
      <c r="T22" s="6" t="s">
        <v>256</v>
      </c>
      <c r="U22" s="6" t="s">
        <v>257</v>
      </c>
      <c r="V22" s="5" t="s">
        <v>268</v>
      </c>
      <c r="W22" s="5" t="s">
        <v>269</v>
      </c>
      <c r="X22" s="9">
        <v>43308</v>
      </c>
      <c r="Y22" s="9">
        <v>43310</v>
      </c>
      <c r="Z22">
        <v>1</v>
      </c>
      <c r="AD22" s="12" t="s">
        <v>319</v>
      </c>
      <c r="AF22" s="12" t="s">
        <v>375</v>
      </c>
      <c r="AG22" s="6" t="s">
        <v>155</v>
      </c>
      <c r="AH22" s="3">
        <v>43373</v>
      </c>
      <c r="AI22" s="3">
        <v>43373</v>
      </c>
    </row>
    <row r="23" spans="1:35" x14ac:dyDescent="0.25">
      <c r="A23">
        <v>2018</v>
      </c>
      <c r="B23" s="3">
        <v>43282</v>
      </c>
      <c r="C23" s="3">
        <v>43312</v>
      </c>
      <c r="D23" t="s">
        <v>91</v>
      </c>
      <c r="F23" s="4" t="s">
        <v>126</v>
      </c>
      <c r="G23" s="4" t="s">
        <v>126</v>
      </c>
      <c r="H23" s="5" t="s">
        <v>127</v>
      </c>
      <c r="I23" s="5" t="s">
        <v>128</v>
      </c>
      <c r="J23" s="5" t="s">
        <v>129</v>
      </c>
      <c r="K23" s="5" t="s">
        <v>130</v>
      </c>
      <c r="L23" t="s">
        <v>101</v>
      </c>
      <c r="M23" s="5" t="s">
        <v>269</v>
      </c>
      <c r="N23" t="s">
        <v>103</v>
      </c>
      <c r="O23" s="6">
        <v>1</v>
      </c>
      <c r="Q23" s="6" t="s">
        <v>256</v>
      </c>
      <c r="R23" s="6" t="s">
        <v>257</v>
      </c>
      <c r="S23" s="6" t="s">
        <v>258</v>
      </c>
      <c r="T23" s="6" t="s">
        <v>256</v>
      </c>
      <c r="U23" s="6" t="s">
        <v>257</v>
      </c>
      <c r="V23" s="5" t="s">
        <v>268</v>
      </c>
      <c r="W23" s="5" t="s">
        <v>269</v>
      </c>
      <c r="X23" s="9">
        <v>43308</v>
      </c>
      <c r="Y23" s="9">
        <v>43310</v>
      </c>
      <c r="Z23">
        <v>1</v>
      </c>
      <c r="AD23" s="12" t="s">
        <v>319</v>
      </c>
      <c r="AF23" s="12" t="s">
        <v>375</v>
      </c>
      <c r="AG23" s="6" t="s">
        <v>155</v>
      </c>
      <c r="AH23" s="3">
        <v>43373</v>
      </c>
      <c r="AI23" s="3">
        <v>43373</v>
      </c>
    </row>
    <row r="24" spans="1:35" x14ac:dyDescent="0.25">
      <c r="A24">
        <v>2018</v>
      </c>
      <c r="B24" s="3">
        <v>43282</v>
      </c>
      <c r="C24" s="3">
        <v>43312</v>
      </c>
      <c r="D24" t="s">
        <v>91</v>
      </c>
      <c r="F24" s="4" t="s">
        <v>126</v>
      </c>
      <c r="G24" s="4" t="s">
        <v>126</v>
      </c>
      <c r="H24" s="5" t="s">
        <v>127</v>
      </c>
      <c r="I24" s="5" t="s">
        <v>128</v>
      </c>
      <c r="J24" s="5" t="s">
        <v>129</v>
      </c>
      <c r="K24" s="5" t="s">
        <v>130</v>
      </c>
      <c r="L24" t="s">
        <v>101</v>
      </c>
      <c r="M24" s="5" t="s">
        <v>269</v>
      </c>
      <c r="N24" t="s">
        <v>103</v>
      </c>
      <c r="O24" s="6">
        <v>1</v>
      </c>
      <c r="Q24" s="6" t="s">
        <v>256</v>
      </c>
      <c r="R24" s="6" t="s">
        <v>257</v>
      </c>
      <c r="S24" s="6" t="s">
        <v>258</v>
      </c>
      <c r="T24" s="6" t="s">
        <v>256</v>
      </c>
      <c r="U24" s="6" t="s">
        <v>257</v>
      </c>
      <c r="V24" s="5" t="s">
        <v>270</v>
      </c>
      <c r="W24" s="5" t="s">
        <v>269</v>
      </c>
      <c r="X24" s="9">
        <v>43312</v>
      </c>
      <c r="Y24" s="9">
        <v>43312</v>
      </c>
      <c r="Z24">
        <v>1</v>
      </c>
      <c r="AD24" s="12" t="s">
        <v>320</v>
      </c>
      <c r="AF24" s="12" t="s">
        <v>375</v>
      </c>
      <c r="AG24" s="6" t="s">
        <v>155</v>
      </c>
      <c r="AH24" s="3">
        <v>43373</v>
      </c>
      <c r="AI24" s="3">
        <v>43373</v>
      </c>
    </row>
    <row r="25" spans="1:35" x14ac:dyDescent="0.25">
      <c r="A25">
        <v>2018</v>
      </c>
      <c r="B25" s="3">
        <v>43282</v>
      </c>
      <c r="C25" s="3">
        <v>43312</v>
      </c>
      <c r="D25" t="s">
        <v>91</v>
      </c>
      <c r="F25" s="4" t="s">
        <v>131</v>
      </c>
      <c r="G25" s="4" t="s">
        <v>131</v>
      </c>
      <c r="H25" s="5" t="s">
        <v>127</v>
      </c>
      <c r="I25" s="5" t="s">
        <v>132</v>
      </c>
      <c r="J25" s="5" t="s">
        <v>133</v>
      </c>
      <c r="K25" s="5" t="s">
        <v>134</v>
      </c>
      <c r="L25" t="s">
        <v>101</v>
      </c>
      <c r="M25" s="5" t="s">
        <v>269</v>
      </c>
      <c r="N25" t="s">
        <v>103</v>
      </c>
      <c r="O25" s="6">
        <v>1</v>
      </c>
      <c r="Q25" s="6" t="s">
        <v>256</v>
      </c>
      <c r="R25" s="6" t="s">
        <v>257</v>
      </c>
      <c r="S25" s="6" t="s">
        <v>258</v>
      </c>
      <c r="T25" s="6" t="s">
        <v>256</v>
      </c>
      <c r="U25" s="6" t="s">
        <v>257</v>
      </c>
      <c r="V25" s="5" t="s">
        <v>271</v>
      </c>
      <c r="W25" s="5" t="s">
        <v>269</v>
      </c>
      <c r="X25" s="10">
        <v>43308</v>
      </c>
      <c r="Y25" s="10">
        <v>43310</v>
      </c>
      <c r="Z25">
        <v>1</v>
      </c>
      <c r="AD25" s="12" t="s">
        <v>321</v>
      </c>
      <c r="AF25" s="12" t="s">
        <v>375</v>
      </c>
      <c r="AG25" s="6" t="s">
        <v>155</v>
      </c>
      <c r="AH25" s="3">
        <v>43373</v>
      </c>
      <c r="AI25" s="3">
        <v>43373</v>
      </c>
    </row>
    <row r="26" spans="1:35" x14ac:dyDescent="0.25">
      <c r="A26">
        <v>2018</v>
      </c>
      <c r="B26" s="3">
        <v>43282</v>
      </c>
      <c r="C26" s="3">
        <v>43312</v>
      </c>
      <c r="D26" t="s">
        <v>91</v>
      </c>
      <c r="F26" s="4" t="s">
        <v>131</v>
      </c>
      <c r="G26" s="4" t="s">
        <v>131</v>
      </c>
      <c r="H26" s="5" t="s">
        <v>127</v>
      </c>
      <c r="I26" s="5" t="s">
        <v>132</v>
      </c>
      <c r="J26" s="5" t="s">
        <v>133</v>
      </c>
      <c r="K26" s="5" t="s">
        <v>134</v>
      </c>
      <c r="L26" t="s">
        <v>101</v>
      </c>
      <c r="M26" s="5" t="s">
        <v>269</v>
      </c>
      <c r="N26" t="s">
        <v>103</v>
      </c>
      <c r="O26" s="6">
        <v>1</v>
      </c>
      <c r="Q26" s="6" t="s">
        <v>256</v>
      </c>
      <c r="R26" s="6" t="s">
        <v>257</v>
      </c>
      <c r="S26" s="6" t="s">
        <v>258</v>
      </c>
      <c r="T26" s="6" t="s">
        <v>256</v>
      </c>
      <c r="U26" s="6" t="s">
        <v>257</v>
      </c>
      <c r="V26" s="5" t="s">
        <v>271</v>
      </c>
      <c r="W26" s="5" t="s">
        <v>269</v>
      </c>
      <c r="X26" s="10">
        <v>43308</v>
      </c>
      <c r="Y26" s="10">
        <v>43310</v>
      </c>
      <c r="Z26">
        <v>1</v>
      </c>
      <c r="AD26" s="12" t="s">
        <v>321</v>
      </c>
      <c r="AF26" s="12" t="s">
        <v>375</v>
      </c>
      <c r="AG26" s="6" t="s">
        <v>155</v>
      </c>
      <c r="AH26" s="3">
        <v>43373</v>
      </c>
      <c r="AI26" s="3">
        <v>43373</v>
      </c>
    </row>
    <row r="27" spans="1:35" x14ac:dyDescent="0.25">
      <c r="A27">
        <v>2018</v>
      </c>
      <c r="B27" s="3">
        <v>43282</v>
      </c>
      <c r="C27" s="3">
        <v>43312</v>
      </c>
      <c r="D27" t="s">
        <v>91</v>
      </c>
      <c r="F27" s="5" t="s">
        <v>135</v>
      </c>
      <c r="G27" s="5" t="s">
        <v>135</v>
      </c>
      <c r="H27" s="5" t="s">
        <v>136</v>
      </c>
      <c r="I27" s="5" t="s">
        <v>137</v>
      </c>
      <c r="J27" s="5" t="s">
        <v>138</v>
      </c>
      <c r="K27" s="5" t="s">
        <v>139</v>
      </c>
      <c r="L27" t="s">
        <v>101</v>
      </c>
      <c r="M27" s="5" t="s">
        <v>273</v>
      </c>
      <c r="N27" t="s">
        <v>103</v>
      </c>
      <c r="O27" s="6">
        <v>1</v>
      </c>
      <c r="Q27" s="6" t="s">
        <v>256</v>
      </c>
      <c r="R27" s="6" t="s">
        <v>257</v>
      </c>
      <c r="S27" s="6" t="s">
        <v>258</v>
      </c>
      <c r="T27" s="6" t="s">
        <v>256</v>
      </c>
      <c r="U27" s="6" t="s">
        <v>257</v>
      </c>
      <c r="V27" s="5" t="s">
        <v>272</v>
      </c>
      <c r="W27" s="5" t="s">
        <v>273</v>
      </c>
      <c r="X27" s="10">
        <v>43292</v>
      </c>
      <c r="Y27" s="10">
        <v>43294</v>
      </c>
      <c r="Z27">
        <v>1</v>
      </c>
      <c r="AD27" s="12" t="s">
        <v>322</v>
      </c>
      <c r="AF27" s="12" t="s">
        <v>375</v>
      </c>
      <c r="AG27" s="6" t="s">
        <v>155</v>
      </c>
      <c r="AH27" s="3">
        <v>43373</v>
      </c>
      <c r="AI27" s="3">
        <v>43373</v>
      </c>
    </row>
    <row r="28" spans="1:35" x14ac:dyDescent="0.25">
      <c r="A28">
        <v>2018</v>
      </c>
      <c r="B28" s="3">
        <v>43282</v>
      </c>
      <c r="C28" s="3">
        <v>43312</v>
      </c>
      <c r="D28" t="s">
        <v>91</v>
      </c>
      <c r="F28" s="5" t="s">
        <v>114</v>
      </c>
      <c r="G28" s="5" t="s">
        <v>114</v>
      </c>
      <c r="H28" s="5" t="s">
        <v>119</v>
      </c>
      <c r="I28" s="5" t="s">
        <v>140</v>
      </c>
      <c r="J28" s="5" t="s">
        <v>141</v>
      </c>
      <c r="K28" s="5" t="s">
        <v>142</v>
      </c>
      <c r="L28" t="s">
        <v>101</v>
      </c>
      <c r="M28" s="5" t="s">
        <v>275</v>
      </c>
      <c r="N28" t="s">
        <v>103</v>
      </c>
      <c r="O28" s="6">
        <v>1</v>
      </c>
      <c r="Q28" s="6" t="s">
        <v>256</v>
      </c>
      <c r="R28" s="6" t="s">
        <v>257</v>
      </c>
      <c r="S28" s="6" t="s">
        <v>258</v>
      </c>
      <c r="T28" s="6" t="s">
        <v>256</v>
      </c>
      <c r="U28" s="6" t="s">
        <v>257</v>
      </c>
      <c r="V28" s="5" t="s">
        <v>274</v>
      </c>
      <c r="W28" s="5" t="s">
        <v>275</v>
      </c>
      <c r="X28" s="10">
        <v>43278</v>
      </c>
      <c r="Y28" s="10">
        <v>43278</v>
      </c>
      <c r="Z28">
        <v>1</v>
      </c>
      <c r="AD28" s="12" t="s">
        <v>323</v>
      </c>
      <c r="AF28" s="12" t="s">
        <v>375</v>
      </c>
      <c r="AG28" s="6" t="s">
        <v>155</v>
      </c>
      <c r="AH28" s="3">
        <v>43373</v>
      </c>
      <c r="AI28" s="3">
        <v>43373</v>
      </c>
    </row>
    <row r="29" spans="1:35" x14ac:dyDescent="0.25">
      <c r="A29">
        <v>2018</v>
      </c>
      <c r="B29" s="3">
        <v>43282</v>
      </c>
      <c r="C29" s="3">
        <v>43312</v>
      </c>
      <c r="D29" t="s">
        <v>91</v>
      </c>
      <c r="F29" s="5" t="s">
        <v>114</v>
      </c>
      <c r="G29" s="5" t="s">
        <v>114</v>
      </c>
      <c r="H29" s="5" t="s">
        <v>119</v>
      </c>
      <c r="I29" s="5" t="s">
        <v>140</v>
      </c>
      <c r="J29" s="5" t="s">
        <v>141</v>
      </c>
      <c r="K29" s="5" t="s">
        <v>142</v>
      </c>
      <c r="L29" t="s">
        <v>101</v>
      </c>
      <c r="M29" s="5" t="s">
        <v>275</v>
      </c>
      <c r="N29" t="s">
        <v>103</v>
      </c>
      <c r="O29" s="6">
        <v>1</v>
      </c>
      <c r="Q29" s="6" t="s">
        <v>256</v>
      </c>
      <c r="R29" s="6" t="s">
        <v>257</v>
      </c>
      <c r="S29" s="6" t="s">
        <v>258</v>
      </c>
      <c r="T29" s="6" t="s">
        <v>256</v>
      </c>
      <c r="U29" s="6" t="s">
        <v>257</v>
      </c>
      <c r="V29" s="5" t="s">
        <v>274</v>
      </c>
      <c r="W29" s="5" t="s">
        <v>275</v>
      </c>
      <c r="X29" s="10">
        <v>43278</v>
      </c>
      <c r="Y29" s="10">
        <v>43278</v>
      </c>
      <c r="Z29">
        <v>1</v>
      </c>
      <c r="AD29" s="12" t="s">
        <v>323</v>
      </c>
      <c r="AF29" s="12" t="s">
        <v>375</v>
      </c>
      <c r="AG29" s="6" t="s">
        <v>155</v>
      </c>
      <c r="AH29" s="3">
        <v>43373</v>
      </c>
      <c r="AI29" s="3">
        <v>43373</v>
      </c>
    </row>
    <row r="30" spans="1:35" x14ac:dyDescent="0.25">
      <c r="A30">
        <v>2018</v>
      </c>
      <c r="B30" s="3">
        <v>43282</v>
      </c>
      <c r="C30" s="3">
        <v>43312</v>
      </c>
      <c r="D30" t="s">
        <v>91</v>
      </c>
      <c r="F30" s="5" t="s">
        <v>114</v>
      </c>
      <c r="G30" s="5" t="s">
        <v>114</v>
      </c>
      <c r="H30" s="5" t="s">
        <v>119</v>
      </c>
      <c r="I30" s="5" t="s">
        <v>140</v>
      </c>
      <c r="J30" s="5" t="s">
        <v>141</v>
      </c>
      <c r="K30" s="5" t="s">
        <v>142</v>
      </c>
      <c r="L30" t="s">
        <v>101</v>
      </c>
      <c r="M30" s="5" t="s">
        <v>262</v>
      </c>
      <c r="N30" t="s">
        <v>103</v>
      </c>
      <c r="O30" s="6">
        <v>1</v>
      </c>
      <c r="Q30" s="6" t="s">
        <v>256</v>
      </c>
      <c r="R30" s="6" t="s">
        <v>257</v>
      </c>
      <c r="S30" s="6" t="s">
        <v>258</v>
      </c>
      <c r="T30" s="6" t="s">
        <v>256</v>
      </c>
      <c r="U30" s="6" t="s">
        <v>257</v>
      </c>
      <c r="V30" s="5" t="s">
        <v>276</v>
      </c>
      <c r="W30" s="5" t="s">
        <v>262</v>
      </c>
      <c r="X30" s="10">
        <v>43308</v>
      </c>
      <c r="Y30" s="10">
        <v>43310</v>
      </c>
      <c r="Z30">
        <v>1</v>
      </c>
      <c r="AD30" s="12" t="s">
        <v>324</v>
      </c>
      <c r="AF30" s="12" t="s">
        <v>375</v>
      </c>
      <c r="AG30" s="6" t="s">
        <v>155</v>
      </c>
      <c r="AH30" s="3">
        <v>43373</v>
      </c>
      <c r="AI30" s="3">
        <v>43373</v>
      </c>
    </row>
    <row r="31" spans="1:35" x14ac:dyDescent="0.25">
      <c r="A31">
        <v>2018</v>
      </c>
      <c r="B31" s="3">
        <v>43282</v>
      </c>
      <c r="C31" s="3">
        <v>43312</v>
      </c>
      <c r="D31" t="s">
        <v>91</v>
      </c>
      <c r="F31" s="5" t="s">
        <v>114</v>
      </c>
      <c r="G31" s="5" t="s">
        <v>114</v>
      </c>
      <c r="H31" s="5" t="s">
        <v>119</v>
      </c>
      <c r="I31" s="5" t="s">
        <v>140</v>
      </c>
      <c r="J31" s="5" t="s">
        <v>141</v>
      </c>
      <c r="K31" s="5" t="s">
        <v>142</v>
      </c>
      <c r="L31" t="s">
        <v>101</v>
      </c>
      <c r="M31" s="5" t="s">
        <v>262</v>
      </c>
      <c r="N31" t="s">
        <v>103</v>
      </c>
      <c r="O31" s="6">
        <v>1</v>
      </c>
      <c r="Q31" s="6" t="s">
        <v>256</v>
      </c>
      <c r="R31" s="6" t="s">
        <v>257</v>
      </c>
      <c r="S31" s="6" t="s">
        <v>258</v>
      </c>
      <c r="T31" s="6" t="s">
        <v>256</v>
      </c>
      <c r="U31" s="6" t="s">
        <v>257</v>
      </c>
      <c r="V31" s="5" t="s">
        <v>276</v>
      </c>
      <c r="W31" s="5" t="s">
        <v>262</v>
      </c>
      <c r="X31" s="10">
        <v>43308</v>
      </c>
      <c r="Y31" s="10">
        <v>43310</v>
      </c>
      <c r="Z31">
        <v>1</v>
      </c>
      <c r="AD31" s="12" t="s">
        <v>324</v>
      </c>
      <c r="AF31" s="12" t="s">
        <v>375</v>
      </c>
      <c r="AG31" s="6" t="s">
        <v>155</v>
      </c>
      <c r="AH31" s="3">
        <v>43373</v>
      </c>
      <c r="AI31" s="3">
        <v>43373</v>
      </c>
    </row>
    <row r="32" spans="1:35" x14ac:dyDescent="0.25">
      <c r="A32">
        <v>2018</v>
      </c>
      <c r="B32" s="3">
        <v>43282</v>
      </c>
      <c r="C32" s="3">
        <v>43312</v>
      </c>
      <c r="D32" t="s">
        <v>91</v>
      </c>
      <c r="F32" s="5" t="s">
        <v>114</v>
      </c>
      <c r="G32" s="5" t="s">
        <v>114</v>
      </c>
      <c r="H32" s="5" t="s">
        <v>119</v>
      </c>
      <c r="I32" s="5" t="s">
        <v>140</v>
      </c>
      <c r="J32" s="5" t="s">
        <v>141</v>
      </c>
      <c r="K32" s="5" t="s">
        <v>142</v>
      </c>
      <c r="L32" t="s">
        <v>101</v>
      </c>
      <c r="M32" s="5" t="s">
        <v>262</v>
      </c>
      <c r="N32" t="s">
        <v>103</v>
      </c>
      <c r="O32" s="6">
        <v>1</v>
      </c>
      <c r="Q32" s="6" t="s">
        <v>256</v>
      </c>
      <c r="R32" s="6" t="s">
        <v>257</v>
      </c>
      <c r="S32" s="6" t="s">
        <v>258</v>
      </c>
      <c r="T32" s="6" t="s">
        <v>256</v>
      </c>
      <c r="U32" s="6" t="s">
        <v>257</v>
      </c>
      <c r="V32" s="5" t="s">
        <v>276</v>
      </c>
      <c r="W32" s="5" t="s">
        <v>262</v>
      </c>
      <c r="X32" s="10">
        <v>43308</v>
      </c>
      <c r="Y32" s="10">
        <v>43310</v>
      </c>
      <c r="Z32">
        <v>1</v>
      </c>
      <c r="AD32" s="12" t="s">
        <v>324</v>
      </c>
      <c r="AF32" s="12" t="s">
        <v>375</v>
      </c>
      <c r="AG32" s="6" t="s">
        <v>155</v>
      </c>
      <c r="AH32" s="3">
        <v>43373</v>
      </c>
      <c r="AI32" s="3">
        <v>43373</v>
      </c>
    </row>
    <row r="33" spans="1:35" x14ac:dyDescent="0.25">
      <c r="A33">
        <v>2018</v>
      </c>
      <c r="B33" s="3">
        <v>43282</v>
      </c>
      <c r="C33" s="3">
        <v>43312</v>
      </c>
      <c r="D33" t="s">
        <v>91</v>
      </c>
      <c r="F33" s="5" t="s">
        <v>135</v>
      </c>
      <c r="G33" s="5" t="s">
        <v>135</v>
      </c>
      <c r="H33" s="5" t="s">
        <v>143</v>
      </c>
      <c r="I33" s="5" t="s">
        <v>144</v>
      </c>
      <c r="J33" s="5" t="s">
        <v>145</v>
      </c>
      <c r="K33" s="5" t="s">
        <v>146</v>
      </c>
      <c r="L33" t="s">
        <v>101</v>
      </c>
      <c r="M33" s="5" t="s">
        <v>266</v>
      </c>
      <c r="N33" t="s">
        <v>103</v>
      </c>
      <c r="O33" s="6">
        <v>1</v>
      </c>
      <c r="Q33" s="6" t="s">
        <v>256</v>
      </c>
      <c r="R33" s="6" t="s">
        <v>257</v>
      </c>
      <c r="S33" s="6" t="s">
        <v>258</v>
      </c>
      <c r="T33" s="6" t="s">
        <v>256</v>
      </c>
      <c r="U33" s="6" t="s">
        <v>257</v>
      </c>
      <c r="V33" s="5" t="s">
        <v>277</v>
      </c>
      <c r="W33" s="5" t="s">
        <v>266</v>
      </c>
      <c r="X33" s="10">
        <v>43300</v>
      </c>
      <c r="Y33" s="10">
        <v>43300</v>
      </c>
      <c r="Z33">
        <v>1</v>
      </c>
      <c r="AD33" s="12" t="s">
        <v>325</v>
      </c>
      <c r="AF33" s="12" t="s">
        <v>375</v>
      </c>
      <c r="AG33" s="6" t="s">
        <v>155</v>
      </c>
      <c r="AH33" s="3">
        <v>43373</v>
      </c>
      <c r="AI33" s="3">
        <v>43373</v>
      </c>
    </row>
    <row r="34" spans="1:35" x14ac:dyDescent="0.25">
      <c r="A34">
        <v>2018</v>
      </c>
      <c r="B34" s="3">
        <v>43282</v>
      </c>
      <c r="C34" s="3">
        <v>43312</v>
      </c>
      <c r="D34" t="s">
        <v>91</v>
      </c>
      <c r="F34" s="5" t="s">
        <v>135</v>
      </c>
      <c r="G34" s="5" t="s">
        <v>135</v>
      </c>
      <c r="H34" s="5" t="s">
        <v>143</v>
      </c>
      <c r="I34" s="5" t="s">
        <v>144</v>
      </c>
      <c r="J34" s="5" t="s">
        <v>145</v>
      </c>
      <c r="K34" s="5" t="s">
        <v>146</v>
      </c>
      <c r="L34" t="s">
        <v>101</v>
      </c>
      <c r="M34" s="5" t="s">
        <v>266</v>
      </c>
      <c r="N34" t="s">
        <v>103</v>
      </c>
      <c r="O34" s="6">
        <v>1</v>
      </c>
      <c r="Q34" s="6" t="s">
        <v>256</v>
      </c>
      <c r="R34" s="6" t="s">
        <v>257</v>
      </c>
      <c r="S34" s="6" t="s">
        <v>258</v>
      </c>
      <c r="T34" s="6" t="s">
        <v>256</v>
      </c>
      <c r="U34" s="6" t="s">
        <v>257</v>
      </c>
      <c r="V34" s="5" t="s">
        <v>277</v>
      </c>
      <c r="W34" s="5" t="s">
        <v>266</v>
      </c>
      <c r="X34" s="10">
        <v>43300</v>
      </c>
      <c r="Y34" s="10">
        <v>43300</v>
      </c>
      <c r="Z34">
        <v>1</v>
      </c>
      <c r="AD34" s="12" t="s">
        <v>325</v>
      </c>
      <c r="AF34" s="12" t="s">
        <v>375</v>
      </c>
      <c r="AG34" s="6" t="s">
        <v>155</v>
      </c>
      <c r="AH34" s="3">
        <v>43373</v>
      </c>
      <c r="AI34" s="3">
        <v>43373</v>
      </c>
    </row>
    <row r="35" spans="1:35" x14ac:dyDescent="0.25">
      <c r="A35">
        <v>2018</v>
      </c>
      <c r="B35" s="3">
        <v>43282</v>
      </c>
      <c r="C35" s="3">
        <v>43312</v>
      </c>
      <c r="D35" t="s">
        <v>91</v>
      </c>
      <c r="F35" s="5" t="s">
        <v>135</v>
      </c>
      <c r="G35" s="5" t="s">
        <v>135</v>
      </c>
      <c r="H35" s="5" t="s">
        <v>143</v>
      </c>
      <c r="I35" s="5" t="s">
        <v>144</v>
      </c>
      <c r="J35" s="5" t="s">
        <v>145</v>
      </c>
      <c r="K35" s="5" t="s">
        <v>146</v>
      </c>
      <c r="L35" t="s">
        <v>101</v>
      </c>
      <c r="M35" s="5" t="s">
        <v>262</v>
      </c>
      <c r="N35" t="s">
        <v>103</v>
      </c>
      <c r="O35" s="6">
        <v>1</v>
      </c>
      <c r="Q35" s="6" t="s">
        <v>256</v>
      </c>
      <c r="R35" s="6" t="s">
        <v>257</v>
      </c>
      <c r="S35" s="6" t="s">
        <v>258</v>
      </c>
      <c r="T35" s="6" t="s">
        <v>256</v>
      </c>
      <c r="U35" s="6" t="s">
        <v>257</v>
      </c>
      <c r="V35" s="5" t="s">
        <v>278</v>
      </c>
      <c r="W35" s="5" t="s">
        <v>262</v>
      </c>
      <c r="X35" s="10">
        <v>43308</v>
      </c>
      <c r="Y35" s="9">
        <v>43310</v>
      </c>
      <c r="Z35">
        <v>1</v>
      </c>
      <c r="AD35" s="12" t="s">
        <v>326</v>
      </c>
      <c r="AF35" s="12" t="s">
        <v>375</v>
      </c>
      <c r="AG35" s="6" t="s">
        <v>155</v>
      </c>
      <c r="AH35" s="3">
        <v>43373</v>
      </c>
      <c r="AI35" s="3">
        <v>43373</v>
      </c>
    </row>
    <row r="36" spans="1:35" x14ac:dyDescent="0.25">
      <c r="A36">
        <v>2018</v>
      </c>
      <c r="B36" s="3">
        <v>43282</v>
      </c>
      <c r="C36" s="3">
        <v>43312</v>
      </c>
      <c r="D36" t="s">
        <v>91</v>
      </c>
      <c r="F36" s="5" t="s">
        <v>135</v>
      </c>
      <c r="G36" s="5" t="s">
        <v>135</v>
      </c>
      <c r="H36" s="5" t="s">
        <v>143</v>
      </c>
      <c r="I36" s="5" t="s">
        <v>144</v>
      </c>
      <c r="J36" s="5" t="s">
        <v>145</v>
      </c>
      <c r="K36" s="5" t="s">
        <v>146</v>
      </c>
      <c r="L36" t="s">
        <v>101</v>
      </c>
      <c r="M36" s="5" t="s">
        <v>262</v>
      </c>
      <c r="N36" t="s">
        <v>103</v>
      </c>
      <c r="O36" s="6">
        <v>1</v>
      </c>
      <c r="Q36" s="6" t="s">
        <v>256</v>
      </c>
      <c r="R36" s="6" t="s">
        <v>257</v>
      </c>
      <c r="S36" s="6" t="s">
        <v>258</v>
      </c>
      <c r="T36" s="6" t="s">
        <v>256</v>
      </c>
      <c r="U36" s="6" t="s">
        <v>257</v>
      </c>
      <c r="V36" s="5" t="s">
        <v>278</v>
      </c>
      <c r="W36" s="5" t="s">
        <v>262</v>
      </c>
      <c r="X36" s="10">
        <v>43308</v>
      </c>
      <c r="Y36" s="9">
        <v>43310</v>
      </c>
      <c r="Z36">
        <v>1</v>
      </c>
      <c r="AD36" s="12" t="s">
        <v>326</v>
      </c>
      <c r="AF36" s="12" t="s">
        <v>375</v>
      </c>
      <c r="AG36" s="6" t="s">
        <v>155</v>
      </c>
      <c r="AH36" s="3">
        <v>43373</v>
      </c>
      <c r="AI36" s="3">
        <v>43373</v>
      </c>
    </row>
    <row r="37" spans="1:35" x14ac:dyDescent="0.25">
      <c r="A37">
        <v>2018</v>
      </c>
      <c r="B37" s="3">
        <v>43282</v>
      </c>
      <c r="C37" s="3">
        <v>43312</v>
      </c>
      <c r="D37" t="s">
        <v>91</v>
      </c>
      <c r="F37" s="5" t="s">
        <v>135</v>
      </c>
      <c r="G37" s="5" t="s">
        <v>135</v>
      </c>
      <c r="H37" s="5" t="s">
        <v>143</v>
      </c>
      <c r="I37" s="5" t="s">
        <v>144</v>
      </c>
      <c r="J37" s="5" t="s">
        <v>145</v>
      </c>
      <c r="K37" s="5" t="s">
        <v>146</v>
      </c>
      <c r="L37" t="s">
        <v>101</v>
      </c>
      <c r="M37" s="5" t="s">
        <v>262</v>
      </c>
      <c r="N37" t="s">
        <v>103</v>
      </c>
      <c r="O37" s="6">
        <v>1</v>
      </c>
      <c r="Q37" s="6" t="s">
        <v>256</v>
      </c>
      <c r="R37" s="6" t="s">
        <v>257</v>
      </c>
      <c r="S37" s="6" t="s">
        <v>258</v>
      </c>
      <c r="T37" s="6" t="s">
        <v>256</v>
      </c>
      <c r="U37" s="6" t="s">
        <v>257</v>
      </c>
      <c r="V37" s="5" t="s">
        <v>278</v>
      </c>
      <c r="W37" s="5" t="s">
        <v>262</v>
      </c>
      <c r="X37" s="10">
        <v>43308</v>
      </c>
      <c r="Y37" s="9">
        <v>43310</v>
      </c>
      <c r="Z37">
        <v>1</v>
      </c>
      <c r="AD37" s="12" t="s">
        <v>326</v>
      </c>
      <c r="AF37" s="12" t="s">
        <v>375</v>
      </c>
      <c r="AG37" s="6" t="s">
        <v>155</v>
      </c>
      <c r="AH37" s="3">
        <v>43373</v>
      </c>
      <c r="AI37" s="3">
        <v>43373</v>
      </c>
    </row>
    <row r="38" spans="1:35" x14ac:dyDescent="0.25">
      <c r="A38">
        <v>2018</v>
      </c>
      <c r="B38" s="3">
        <v>43282</v>
      </c>
      <c r="C38" s="3">
        <v>43312</v>
      </c>
      <c r="D38" t="s">
        <v>91</v>
      </c>
      <c r="F38" s="5" t="s">
        <v>135</v>
      </c>
      <c r="G38" s="5" t="s">
        <v>135</v>
      </c>
      <c r="H38" s="5" t="s">
        <v>143</v>
      </c>
      <c r="I38" s="5" t="s">
        <v>144</v>
      </c>
      <c r="J38" s="5" t="s">
        <v>145</v>
      </c>
      <c r="K38" s="5" t="s">
        <v>146</v>
      </c>
      <c r="L38" t="s">
        <v>101</v>
      </c>
      <c r="M38" s="5" t="s">
        <v>262</v>
      </c>
      <c r="N38" t="s">
        <v>103</v>
      </c>
      <c r="O38" s="6">
        <v>1</v>
      </c>
      <c r="Q38" s="6" t="s">
        <v>256</v>
      </c>
      <c r="R38" s="6" t="s">
        <v>257</v>
      </c>
      <c r="S38" s="6" t="s">
        <v>258</v>
      </c>
      <c r="T38" s="6" t="s">
        <v>256</v>
      </c>
      <c r="U38" s="6" t="s">
        <v>257</v>
      </c>
      <c r="V38" s="7" t="s">
        <v>270</v>
      </c>
      <c r="W38" s="5" t="s">
        <v>262</v>
      </c>
      <c r="X38" s="10">
        <v>43312</v>
      </c>
      <c r="Y38" s="10">
        <v>43312</v>
      </c>
      <c r="Z38">
        <v>1</v>
      </c>
      <c r="AD38" s="12" t="s">
        <v>327</v>
      </c>
      <c r="AF38" s="12" t="s">
        <v>375</v>
      </c>
      <c r="AG38" s="6" t="s">
        <v>155</v>
      </c>
      <c r="AH38" s="3">
        <v>43373</v>
      </c>
      <c r="AI38" s="3">
        <v>43373</v>
      </c>
    </row>
    <row r="39" spans="1:35" x14ac:dyDescent="0.25">
      <c r="A39">
        <v>2018</v>
      </c>
      <c r="B39" s="3">
        <v>43282</v>
      </c>
      <c r="C39" s="3">
        <v>43312</v>
      </c>
      <c r="D39" t="s">
        <v>91</v>
      </c>
      <c r="F39" s="5" t="s">
        <v>135</v>
      </c>
      <c r="G39" s="5" t="s">
        <v>135</v>
      </c>
      <c r="H39" s="5" t="s">
        <v>143</v>
      </c>
      <c r="I39" s="5" t="s">
        <v>144</v>
      </c>
      <c r="J39" s="5" t="s">
        <v>145</v>
      </c>
      <c r="K39" s="5" t="s">
        <v>146</v>
      </c>
      <c r="L39" t="s">
        <v>101</v>
      </c>
      <c r="M39" s="5" t="s">
        <v>262</v>
      </c>
      <c r="N39" t="s">
        <v>103</v>
      </c>
      <c r="O39" s="6">
        <v>1</v>
      </c>
      <c r="Q39" s="6" t="s">
        <v>256</v>
      </c>
      <c r="R39" s="6" t="s">
        <v>257</v>
      </c>
      <c r="S39" s="6" t="s">
        <v>258</v>
      </c>
      <c r="T39" s="6" t="s">
        <v>256</v>
      </c>
      <c r="U39" s="6" t="s">
        <v>257</v>
      </c>
      <c r="V39" s="7" t="s">
        <v>270</v>
      </c>
      <c r="W39" s="5" t="s">
        <v>262</v>
      </c>
      <c r="X39" s="10">
        <v>43312</v>
      </c>
      <c r="Y39" s="10">
        <v>43312</v>
      </c>
      <c r="Z39">
        <v>1</v>
      </c>
      <c r="AD39" s="12" t="s">
        <v>327</v>
      </c>
      <c r="AF39" s="12" t="s">
        <v>375</v>
      </c>
      <c r="AG39" s="6" t="s">
        <v>155</v>
      </c>
      <c r="AH39" s="3">
        <v>43373</v>
      </c>
      <c r="AI39" s="3">
        <v>43373</v>
      </c>
    </row>
    <row r="40" spans="1:35" x14ac:dyDescent="0.25">
      <c r="A40">
        <v>2018</v>
      </c>
      <c r="B40" s="3">
        <v>43282</v>
      </c>
      <c r="C40" s="3">
        <v>43312</v>
      </c>
      <c r="D40" t="s">
        <v>91</v>
      </c>
      <c r="F40" s="5" t="s">
        <v>147</v>
      </c>
      <c r="G40" s="5" t="s">
        <v>147</v>
      </c>
      <c r="H40" s="5" t="s">
        <v>119</v>
      </c>
      <c r="I40" s="5" t="s">
        <v>148</v>
      </c>
      <c r="J40" s="5" t="s">
        <v>149</v>
      </c>
      <c r="K40" s="5" t="s">
        <v>150</v>
      </c>
      <c r="L40" t="s">
        <v>101</v>
      </c>
      <c r="M40" s="5" t="s">
        <v>262</v>
      </c>
      <c r="N40" t="s">
        <v>103</v>
      </c>
      <c r="O40" s="6">
        <v>1</v>
      </c>
      <c r="Q40" s="6" t="s">
        <v>256</v>
      </c>
      <c r="R40" s="6" t="s">
        <v>257</v>
      </c>
      <c r="S40" s="6" t="s">
        <v>258</v>
      </c>
      <c r="T40" s="6" t="s">
        <v>256</v>
      </c>
      <c r="U40" s="6" t="s">
        <v>257</v>
      </c>
      <c r="V40" s="5" t="s">
        <v>261</v>
      </c>
      <c r="W40" s="5" t="s">
        <v>262</v>
      </c>
      <c r="X40" s="10">
        <v>43308</v>
      </c>
      <c r="Y40" s="9">
        <v>43309</v>
      </c>
      <c r="Z40">
        <v>1</v>
      </c>
      <c r="AD40" s="12" t="s">
        <v>328</v>
      </c>
      <c r="AF40" s="12" t="s">
        <v>375</v>
      </c>
      <c r="AG40" s="6" t="s">
        <v>155</v>
      </c>
      <c r="AH40" s="3">
        <v>43373</v>
      </c>
      <c r="AI40" s="3">
        <v>43373</v>
      </c>
    </row>
    <row r="41" spans="1:35" x14ac:dyDescent="0.25">
      <c r="A41">
        <v>2018</v>
      </c>
      <c r="B41" s="3">
        <v>43282</v>
      </c>
      <c r="C41" s="3">
        <v>43312</v>
      </c>
      <c r="D41" t="s">
        <v>91</v>
      </c>
      <c r="F41" s="5" t="s">
        <v>147</v>
      </c>
      <c r="G41" s="5" t="s">
        <v>147</v>
      </c>
      <c r="H41" s="5" t="s">
        <v>119</v>
      </c>
      <c r="I41" s="5" t="s">
        <v>148</v>
      </c>
      <c r="J41" s="5" t="s">
        <v>149</v>
      </c>
      <c r="K41" s="5" t="s">
        <v>150</v>
      </c>
      <c r="L41" t="s">
        <v>101</v>
      </c>
      <c r="M41" s="5" t="s">
        <v>262</v>
      </c>
      <c r="N41" t="s">
        <v>103</v>
      </c>
      <c r="O41" s="6">
        <v>1</v>
      </c>
      <c r="Q41" s="6" t="s">
        <v>256</v>
      </c>
      <c r="R41" s="6" t="s">
        <v>257</v>
      </c>
      <c r="S41" s="6" t="s">
        <v>258</v>
      </c>
      <c r="T41" s="6" t="s">
        <v>256</v>
      </c>
      <c r="U41" s="6" t="s">
        <v>257</v>
      </c>
      <c r="V41" s="5" t="s">
        <v>261</v>
      </c>
      <c r="W41" s="5" t="s">
        <v>262</v>
      </c>
      <c r="X41" s="10">
        <v>43308</v>
      </c>
      <c r="Y41" s="9">
        <v>43309</v>
      </c>
      <c r="Z41">
        <v>1</v>
      </c>
      <c r="AD41" s="12" t="s">
        <v>328</v>
      </c>
      <c r="AF41" s="12" t="s">
        <v>375</v>
      </c>
      <c r="AG41" s="6" t="s">
        <v>155</v>
      </c>
      <c r="AH41" s="3">
        <v>43373</v>
      </c>
      <c r="AI41" s="3">
        <v>43373</v>
      </c>
    </row>
    <row r="42" spans="1:35" x14ac:dyDescent="0.25">
      <c r="A42">
        <v>2018</v>
      </c>
      <c r="B42" s="3">
        <v>43282</v>
      </c>
      <c r="C42" s="3">
        <v>43312</v>
      </c>
      <c r="D42" t="s">
        <v>91</v>
      </c>
      <c r="F42" s="5" t="s">
        <v>135</v>
      </c>
      <c r="G42" s="5" t="s">
        <v>135</v>
      </c>
      <c r="H42" s="5" t="s">
        <v>151</v>
      </c>
      <c r="I42" s="5" t="s">
        <v>152</v>
      </c>
      <c r="J42" s="5" t="s">
        <v>153</v>
      </c>
      <c r="K42" s="5" t="s">
        <v>154</v>
      </c>
      <c r="L42" t="s">
        <v>101</v>
      </c>
      <c r="M42" s="5" t="s">
        <v>280</v>
      </c>
      <c r="N42" t="s">
        <v>103</v>
      </c>
      <c r="O42" s="6">
        <v>1</v>
      </c>
      <c r="Q42" s="6" t="s">
        <v>256</v>
      </c>
      <c r="R42" s="6" t="s">
        <v>257</v>
      </c>
      <c r="S42" s="6" t="s">
        <v>258</v>
      </c>
      <c r="T42" s="6" t="s">
        <v>256</v>
      </c>
      <c r="U42" s="6" t="s">
        <v>257</v>
      </c>
      <c r="V42" s="5" t="s">
        <v>279</v>
      </c>
      <c r="W42" s="5" t="s">
        <v>280</v>
      </c>
      <c r="X42" s="10">
        <v>43278</v>
      </c>
      <c r="Y42" s="10">
        <v>43278</v>
      </c>
      <c r="Z42">
        <v>1</v>
      </c>
      <c r="AD42" s="12" t="s">
        <v>329</v>
      </c>
      <c r="AF42" s="12" t="s">
        <v>375</v>
      </c>
      <c r="AG42" s="6" t="s">
        <v>155</v>
      </c>
      <c r="AH42" s="3">
        <v>43373</v>
      </c>
      <c r="AI42" s="3">
        <v>43373</v>
      </c>
    </row>
    <row r="43" spans="1:35" x14ac:dyDescent="0.25">
      <c r="A43">
        <v>2018</v>
      </c>
      <c r="B43" s="3">
        <v>43282</v>
      </c>
      <c r="C43" s="3">
        <v>43312</v>
      </c>
      <c r="D43" t="s">
        <v>91</v>
      </c>
      <c r="F43" s="5" t="s">
        <v>135</v>
      </c>
      <c r="G43" s="5" t="s">
        <v>135</v>
      </c>
      <c r="H43" s="5" t="s">
        <v>151</v>
      </c>
      <c r="I43" s="5" t="s">
        <v>152</v>
      </c>
      <c r="J43" s="5" t="s">
        <v>153</v>
      </c>
      <c r="K43" s="5" t="s">
        <v>154</v>
      </c>
      <c r="L43" t="s">
        <v>101</v>
      </c>
      <c r="M43" s="5" t="s">
        <v>280</v>
      </c>
      <c r="N43" t="s">
        <v>103</v>
      </c>
      <c r="O43" s="6">
        <v>1</v>
      </c>
      <c r="Q43" s="6" t="s">
        <v>256</v>
      </c>
      <c r="R43" s="6" t="s">
        <v>257</v>
      </c>
      <c r="S43" s="6" t="s">
        <v>258</v>
      </c>
      <c r="T43" s="6" t="s">
        <v>256</v>
      </c>
      <c r="U43" s="6" t="s">
        <v>257</v>
      </c>
      <c r="V43" s="5" t="s">
        <v>279</v>
      </c>
      <c r="W43" s="5" t="s">
        <v>280</v>
      </c>
      <c r="X43" s="10">
        <v>43278</v>
      </c>
      <c r="Y43" s="10">
        <v>43278</v>
      </c>
      <c r="Z43">
        <v>1</v>
      </c>
      <c r="AD43" s="12" t="s">
        <v>329</v>
      </c>
      <c r="AF43" s="12" t="s">
        <v>375</v>
      </c>
      <c r="AG43" s="6" t="s">
        <v>155</v>
      </c>
      <c r="AH43" s="3">
        <v>43373</v>
      </c>
      <c r="AI43" s="3">
        <v>43373</v>
      </c>
    </row>
    <row r="44" spans="1:35" x14ac:dyDescent="0.25">
      <c r="A44">
        <v>2018</v>
      </c>
      <c r="B44" s="3">
        <v>43282</v>
      </c>
      <c r="C44" s="3">
        <v>43312</v>
      </c>
      <c r="D44" t="s">
        <v>91</v>
      </c>
      <c r="F44" s="5" t="s">
        <v>135</v>
      </c>
      <c r="G44" s="5" t="s">
        <v>135</v>
      </c>
      <c r="H44" s="5" t="s">
        <v>151</v>
      </c>
      <c r="I44" s="5" t="s">
        <v>152</v>
      </c>
      <c r="J44" s="5" t="s">
        <v>153</v>
      </c>
      <c r="K44" s="5" t="s">
        <v>154</v>
      </c>
      <c r="L44" t="s">
        <v>101</v>
      </c>
      <c r="M44" s="5" t="s">
        <v>262</v>
      </c>
      <c r="N44" t="s">
        <v>103</v>
      </c>
      <c r="O44" s="6">
        <v>1</v>
      </c>
      <c r="Q44" s="6" t="s">
        <v>256</v>
      </c>
      <c r="R44" s="6" t="s">
        <v>257</v>
      </c>
      <c r="S44" s="6" t="s">
        <v>258</v>
      </c>
      <c r="T44" s="6" t="s">
        <v>256</v>
      </c>
      <c r="U44" s="6" t="s">
        <v>257</v>
      </c>
      <c r="V44" s="5" t="s">
        <v>278</v>
      </c>
      <c r="W44" s="5" t="s">
        <v>262</v>
      </c>
      <c r="X44" s="10">
        <v>43308</v>
      </c>
      <c r="Y44" s="10">
        <v>43310</v>
      </c>
      <c r="Z44">
        <v>1</v>
      </c>
      <c r="AD44" s="12" t="s">
        <v>329</v>
      </c>
      <c r="AF44" s="12" t="s">
        <v>375</v>
      </c>
      <c r="AG44" s="6" t="s">
        <v>155</v>
      </c>
      <c r="AH44" s="3">
        <v>43373</v>
      </c>
      <c r="AI44" s="3">
        <v>43373</v>
      </c>
    </row>
    <row r="45" spans="1:35" x14ac:dyDescent="0.25">
      <c r="A45">
        <v>2018</v>
      </c>
      <c r="B45" s="3">
        <v>43282</v>
      </c>
      <c r="C45" s="3">
        <v>43312</v>
      </c>
      <c r="D45" t="s">
        <v>91</v>
      </c>
      <c r="F45" s="5" t="s">
        <v>135</v>
      </c>
      <c r="G45" s="5" t="s">
        <v>135</v>
      </c>
      <c r="H45" s="5" t="s">
        <v>151</v>
      </c>
      <c r="I45" s="5" t="s">
        <v>152</v>
      </c>
      <c r="J45" s="5" t="s">
        <v>153</v>
      </c>
      <c r="K45" s="5" t="s">
        <v>154</v>
      </c>
      <c r="L45" t="s">
        <v>101</v>
      </c>
      <c r="M45" s="5" t="s">
        <v>262</v>
      </c>
      <c r="N45" t="s">
        <v>103</v>
      </c>
      <c r="O45" s="6">
        <v>1</v>
      </c>
      <c r="Q45" s="6" t="s">
        <v>256</v>
      </c>
      <c r="R45" s="6" t="s">
        <v>257</v>
      </c>
      <c r="S45" s="6" t="s">
        <v>258</v>
      </c>
      <c r="T45" s="6" t="s">
        <v>256</v>
      </c>
      <c r="U45" s="6" t="s">
        <v>257</v>
      </c>
      <c r="V45" s="5" t="s">
        <v>278</v>
      </c>
      <c r="W45" s="5" t="s">
        <v>262</v>
      </c>
      <c r="X45" s="10">
        <v>43308</v>
      </c>
      <c r="Y45" s="10">
        <v>43310</v>
      </c>
      <c r="Z45">
        <v>1</v>
      </c>
      <c r="AD45" s="12" t="s">
        <v>329</v>
      </c>
      <c r="AF45" s="12" t="s">
        <v>375</v>
      </c>
      <c r="AG45" s="6" t="s">
        <v>155</v>
      </c>
      <c r="AH45" s="3">
        <v>43373</v>
      </c>
      <c r="AI45" s="3">
        <v>43373</v>
      </c>
    </row>
    <row r="46" spans="1:35" x14ac:dyDescent="0.25">
      <c r="A46">
        <v>2018</v>
      </c>
      <c r="B46" s="3">
        <v>43282</v>
      </c>
      <c r="C46" s="3">
        <v>43312</v>
      </c>
      <c r="D46" t="s">
        <v>91</v>
      </c>
      <c r="F46" s="5" t="s">
        <v>135</v>
      </c>
      <c r="G46" s="5" t="s">
        <v>135</v>
      </c>
      <c r="H46" s="5" t="s">
        <v>151</v>
      </c>
      <c r="I46" s="5" t="s">
        <v>152</v>
      </c>
      <c r="J46" s="5" t="s">
        <v>153</v>
      </c>
      <c r="K46" s="5" t="s">
        <v>154</v>
      </c>
      <c r="L46" t="s">
        <v>101</v>
      </c>
      <c r="M46" s="5" t="s">
        <v>280</v>
      </c>
      <c r="N46" t="s">
        <v>103</v>
      </c>
      <c r="O46" s="6">
        <v>1</v>
      </c>
      <c r="Q46" s="6" t="s">
        <v>256</v>
      </c>
      <c r="R46" s="6" t="s">
        <v>257</v>
      </c>
      <c r="S46" s="6" t="s">
        <v>258</v>
      </c>
      <c r="T46" s="6" t="s">
        <v>256</v>
      </c>
      <c r="U46" s="6" t="s">
        <v>257</v>
      </c>
      <c r="V46" s="5" t="s">
        <v>281</v>
      </c>
      <c r="W46" s="5" t="s">
        <v>280</v>
      </c>
      <c r="X46" s="10">
        <v>43279</v>
      </c>
      <c r="Y46" s="10">
        <v>43279</v>
      </c>
      <c r="Z46">
        <v>1</v>
      </c>
      <c r="AD46" s="12" t="s">
        <v>330</v>
      </c>
      <c r="AF46" s="12" t="s">
        <v>375</v>
      </c>
      <c r="AG46" s="6" t="s">
        <v>155</v>
      </c>
      <c r="AH46" s="3">
        <v>43373</v>
      </c>
      <c r="AI46" s="3">
        <v>43373</v>
      </c>
    </row>
    <row r="47" spans="1:35" x14ac:dyDescent="0.25">
      <c r="A47">
        <v>2018</v>
      </c>
      <c r="B47" s="3">
        <v>43282</v>
      </c>
      <c r="C47" s="3">
        <v>43312</v>
      </c>
      <c r="D47" t="s">
        <v>91</v>
      </c>
      <c r="F47" s="5" t="s">
        <v>135</v>
      </c>
      <c r="G47" s="5" t="s">
        <v>135</v>
      </c>
      <c r="H47" s="5" t="s">
        <v>151</v>
      </c>
      <c r="I47" s="5" t="s">
        <v>152</v>
      </c>
      <c r="J47" s="5" t="s">
        <v>153</v>
      </c>
      <c r="K47" s="5" t="s">
        <v>154</v>
      </c>
      <c r="L47" t="s">
        <v>101</v>
      </c>
      <c r="M47" s="5" t="s">
        <v>280</v>
      </c>
      <c r="N47" t="s">
        <v>103</v>
      </c>
      <c r="O47" s="6">
        <v>1</v>
      </c>
      <c r="Q47" s="6" t="s">
        <v>256</v>
      </c>
      <c r="R47" s="6" t="s">
        <v>257</v>
      </c>
      <c r="S47" s="6" t="s">
        <v>258</v>
      </c>
      <c r="T47" s="6" t="s">
        <v>256</v>
      </c>
      <c r="U47" s="6" t="s">
        <v>257</v>
      </c>
      <c r="V47" s="5" t="s">
        <v>281</v>
      </c>
      <c r="W47" s="5" t="s">
        <v>280</v>
      </c>
      <c r="X47" s="10">
        <v>43279</v>
      </c>
      <c r="Y47" s="10">
        <v>43279</v>
      </c>
      <c r="Z47">
        <v>1</v>
      </c>
      <c r="AD47" s="12" t="s">
        <v>330</v>
      </c>
      <c r="AF47" s="12" t="s">
        <v>375</v>
      </c>
      <c r="AG47" s="6" t="s">
        <v>155</v>
      </c>
      <c r="AH47" s="3">
        <v>43373</v>
      </c>
      <c r="AI47" s="3">
        <v>43373</v>
      </c>
    </row>
    <row r="48" spans="1:35" x14ac:dyDescent="0.25">
      <c r="A48">
        <v>2018</v>
      </c>
      <c r="B48" s="3">
        <v>43282</v>
      </c>
      <c r="C48" s="3">
        <v>43312</v>
      </c>
      <c r="D48" t="s">
        <v>91</v>
      </c>
      <c r="F48" s="5" t="s">
        <v>147</v>
      </c>
      <c r="G48" s="5" t="s">
        <v>147</v>
      </c>
      <c r="H48" s="5" t="s">
        <v>155</v>
      </c>
      <c r="I48" s="5" t="s">
        <v>156</v>
      </c>
      <c r="J48" s="5" t="s">
        <v>157</v>
      </c>
      <c r="K48" s="5" t="s">
        <v>158</v>
      </c>
      <c r="L48" t="s">
        <v>101</v>
      </c>
      <c r="M48" s="5" t="s">
        <v>262</v>
      </c>
      <c r="N48" t="s">
        <v>103</v>
      </c>
      <c r="O48" s="6">
        <v>1</v>
      </c>
      <c r="Q48" s="6" t="s">
        <v>256</v>
      </c>
      <c r="R48" s="6" t="s">
        <v>257</v>
      </c>
      <c r="S48" s="6" t="s">
        <v>258</v>
      </c>
      <c r="T48" s="6" t="s">
        <v>256</v>
      </c>
      <c r="U48" s="6" t="s">
        <v>257</v>
      </c>
      <c r="V48" s="5" t="s">
        <v>259</v>
      </c>
      <c r="W48" s="5" t="s">
        <v>262</v>
      </c>
      <c r="X48" s="10">
        <v>43308</v>
      </c>
      <c r="Y48" s="10">
        <v>43311</v>
      </c>
      <c r="Z48">
        <v>1</v>
      </c>
      <c r="AD48" s="12" t="s">
        <v>331</v>
      </c>
      <c r="AF48" s="12" t="s">
        <v>375</v>
      </c>
      <c r="AG48" s="6" t="s">
        <v>155</v>
      </c>
      <c r="AH48" s="3">
        <v>43373</v>
      </c>
      <c r="AI48" s="3">
        <v>43373</v>
      </c>
    </row>
    <row r="49" spans="1:35" x14ac:dyDescent="0.25">
      <c r="A49">
        <v>2018</v>
      </c>
      <c r="B49" s="3">
        <v>43282</v>
      </c>
      <c r="C49" s="3">
        <v>43312</v>
      </c>
      <c r="D49" t="s">
        <v>91</v>
      </c>
      <c r="F49" s="5" t="s">
        <v>147</v>
      </c>
      <c r="G49" s="5" t="s">
        <v>147</v>
      </c>
      <c r="H49" s="5" t="s">
        <v>155</v>
      </c>
      <c r="I49" s="5" t="s">
        <v>156</v>
      </c>
      <c r="J49" s="5" t="s">
        <v>157</v>
      </c>
      <c r="K49" s="5" t="s">
        <v>158</v>
      </c>
      <c r="L49" t="s">
        <v>101</v>
      </c>
      <c r="M49" s="5" t="s">
        <v>262</v>
      </c>
      <c r="N49" t="s">
        <v>103</v>
      </c>
      <c r="O49" s="6">
        <v>1</v>
      </c>
      <c r="Q49" s="6" t="s">
        <v>256</v>
      </c>
      <c r="R49" s="6" t="s">
        <v>257</v>
      </c>
      <c r="S49" s="6" t="s">
        <v>258</v>
      </c>
      <c r="T49" s="6" t="s">
        <v>256</v>
      </c>
      <c r="U49" s="6" t="s">
        <v>257</v>
      </c>
      <c r="V49" s="5" t="s">
        <v>259</v>
      </c>
      <c r="W49" s="5" t="s">
        <v>262</v>
      </c>
      <c r="X49" s="10">
        <v>43308</v>
      </c>
      <c r="Y49" s="10">
        <v>43311</v>
      </c>
      <c r="Z49">
        <v>1</v>
      </c>
      <c r="AD49" s="12" t="s">
        <v>331</v>
      </c>
      <c r="AF49" s="12" t="s">
        <v>375</v>
      </c>
      <c r="AG49" s="6" t="s">
        <v>155</v>
      </c>
      <c r="AH49" s="3">
        <v>43373</v>
      </c>
      <c r="AI49" s="3">
        <v>43373</v>
      </c>
    </row>
    <row r="50" spans="1:35" x14ac:dyDescent="0.25">
      <c r="A50">
        <v>2018</v>
      </c>
      <c r="B50" s="3">
        <v>43282</v>
      </c>
      <c r="C50" s="3">
        <v>43312</v>
      </c>
      <c r="D50" t="s">
        <v>91</v>
      </c>
      <c r="F50" s="5" t="s">
        <v>159</v>
      </c>
      <c r="G50" s="5" t="s">
        <v>159</v>
      </c>
      <c r="H50" s="5" t="s">
        <v>119</v>
      </c>
      <c r="I50" s="5" t="s">
        <v>160</v>
      </c>
      <c r="J50" s="5" t="s">
        <v>161</v>
      </c>
      <c r="K50" s="5" t="s">
        <v>162</v>
      </c>
      <c r="L50" t="s">
        <v>101</v>
      </c>
      <c r="M50" s="5" t="s">
        <v>283</v>
      </c>
      <c r="N50" t="s">
        <v>103</v>
      </c>
      <c r="O50" s="6">
        <v>1</v>
      </c>
      <c r="Q50" s="6" t="s">
        <v>256</v>
      </c>
      <c r="R50" s="6" t="s">
        <v>257</v>
      </c>
      <c r="S50" s="6" t="s">
        <v>258</v>
      </c>
      <c r="T50" s="6" t="s">
        <v>256</v>
      </c>
      <c r="U50" s="6" t="s">
        <v>257</v>
      </c>
      <c r="V50" s="5" t="s">
        <v>282</v>
      </c>
      <c r="W50" s="5" t="s">
        <v>283</v>
      </c>
      <c r="X50" s="10">
        <v>43282</v>
      </c>
      <c r="Y50" s="10">
        <v>43283</v>
      </c>
      <c r="Z50">
        <v>1</v>
      </c>
      <c r="AD50" s="12" t="s">
        <v>332</v>
      </c>
      <c r="AF50" s="12" t="s">
        <v>375</v>
      </c>
      <c r="AG50" s="6" t="s">
        <v>155</v>
      </c>
      <c r="AH50" s="3">
        <v>43373</v>
      </c>
      <c r="AI50" s="3">
        <v>43373</v>
      </c>
    </row>
    <row r="51" spans="1:35" x14ac:dyDescent="0.25">
      <c r="A51">
        <v>2018</v>
      </c>
      <c r="B51" s="3">
        <v>43282</v>
      </c>
      <c r="C51" s="3">
        <v>43312</v>
      </c>
      <c r="D51" t="s">
        <v>91</v>
      </c>
      <c r="F51" s="5" t="s">
        <v>159</v>
      </c>
      <c r="G51" s="5" t="s">
        <v>159</v>
      </c>
      <c r="H51" s="5" t="s">
        <v>119</v>
      </c>
      <c r="I51" s="5" t="s">
        <v>160</v>
      </c>
      <c r="J51" s="5" t="s">
        <v>161</v>
      </c>
      <c r="K51" s="5" t="s">
        <v>162</v>
      </c>
      <c r="L51" t="s">
        <v>101</v>
      </c>
      <c r="M51" s="5" t="s">
        <v>283</v>
      </c>
      <c r="N51" t="s">
        <v>103</v>
      </c>
      <c r="O51" s="6">
        <v>1</v>
      </c>
      <c r="Q51" s="6" t="s">
        <v>256</v>
      </c>
      <c r="R51" s="6" t="s">
        <v>257</v>
      </c>
      <c r="S51" s="6" t="s">
        <v>258</v>
      </c>
      <c r="T51" s="6" t="s">
        <v>256</v>
      </c>
      <c r="U51" s="6" t="s">
        <v>257</v>
      </c>
      <c r="V51" s="5" t="s">
        <v>282</v>
      </c>
      <c r="W51" s="5" t="s">
        <v>283</v>
      </c>
      <c r="X51" s="10">
        <v>43282</v>
      </c>
      <c r="Y51" s="10">
        <v>43283</v>
      </c>
      <c r="Z51">
        <v>1</v>
      </c>
      <c r="AD51" s="12" t="s">
        <v>332</v>
      </c>
      <c r="AF51" s="12" t="s">
        <v>375</v>
      </c>
      <c r="AG51" s="6" t="s">
        <v>155</v>
      </c>
      <c r="AH51" s="3">
        <v>43373</v>
      </c>
      <c r="AI51" s="3">
        <v>43373</v>
      </c>
    </row>
    <row r="52" spans="1:35" x14ac:dyDescent="0.25">
      <c r="A52">
        <v>2018</v>
      </c>
      <c r="B52" s="3">
        <v>43282</v>
      </c>
      <c r="C52" s="3">
        <v>43312</v>
      </c>
      <c r="D52" t="s">
        <v>91</v>
      </c>
      <c r="F52" s="5" t="s">
        <v>159</v>
      </c>
      <c r="G52" s="5" t="s">
        <v>159</v>
      </c>
      <c r="H52" s="5" t="s">
        <v>119</v>
      </c>
      <c r="I52" s="5" t="s">
        <v>160</v>
      </c>
      <c r="J52" s="5" t="s">
        <v>161</v>
      </c>
      <c r="K52" s="5" t="s">
        <v>162</v>
      </c>
      <c r="L52" t="s">
        <v>101</v>
      </c>
      <c r="M52" s="5" t="s">
        <v>280</v>
      </c>
      <c r="N52" t="s">
        <v>103</v>
      </c>
      <c r="O52" s="6">
        <v>1</v>
      </c>
      <c r="Q52" s="6" t="s">
        <v>256</v>
      </c>
      <c r="R52" s="6" t="s">
        <v>257</v>
      </c>
      <c r="S52" s="6" t="s">
        <v>258</v>
      </c>
      <c r="T52" s="6" t="s">
        <v>256</v>
      </c>
      <c r="U52" s="6" t="s">
        <v>257</v>
      </c>
      <c r="V52" s="5" t="s">
        <v>284</v>
      </c>
      <c r="W52" s="5" t="s">
        <v>280</v>
      </c>
      <c r="X52" s="10">
        <v>43277</v>
      </c>
      <c r="Y52" s="10">
        <v>43278</v>
      </c>
      <c r="Z52">
        <v>1</v>
      </c>
      <c r="AD52" s="12" t="s">
        <v>333</v>
      </c>
      <c r="AF52" s="12" t="s">
        <v>375</v>
      </c>
      <c r="AG52" s="6" t="s">
        <v>155</v>
      </c>
      <c r="AH52" s="3">
        <v>43373</v>
      </c>
      <c r="AI52" s="3">
        <v>43373</v>
      </c>
    </row>
    <row r="53" spans="1:35" x14ac:dyDescent="0.25">
      <c r="A53">
        <v>2018</v>
      </c>
      <c r="B53" s="3">
        <v>43282</v>
      </c>
      <c r="C53" s="3">
        <v>43312</v>
      </c>
      <c r="D53" t="s">
        <v>91</v>
      </c>
      <c r="F53" s="5" t="s">
        <v>159</v>
      </c>
      <c r="G53" s="5" t="s">
        <v>159</v>
      </c>
      <c r="H53" s="5" t="s">
        <v>119</v>
      </c>
      <c r="I53" s="5" t="s">
        <v>160</v>
      </c>
      <c r="J53" s="5" t="s">
        <v>161</v>
      </c>
      <c r="K53" s="5" t="s">
        <v>162</v>
      </c>
      <c r="L53" t="s">
        <v>101</v>
      </c>
      <c r="M53" s="5" t="s">
        <v>280</v>
      </c>
      <c r="N53" t="s">
        <v>103</v>
      </c>
      <c r="O53" s="6">
        <v>1</v>
      </c>
      <c r="Q53" s="6" t="s">
        <v>256</v>
      </c>
      <c r="R53" s="6" t="s">
        <v>257</v>
      </c>
      <c r="S53" s="6" t="s">
        <v>258</v>
      </c>
      <c r="T53" s="6" t="s">
        <v>256</v>
      </c>
      <c r="U53" s="6" t="s">
        <v>257</v>
      </c>
      <c r="V53" s="5" t="s">
        <v>284</v>
      </c>
      <c r="W53" s="5" t="s">
        <v>280</v>
      </c>
      <c r="X53" s="10">
        <v>43277</v>
      </c>
      <c r="Y53" s="10">
        <v>43278</v>
      </c>
      <c r="Z53">
        <v>1</v>
      </c>
      <c r="AD53" s="12" t="s">
        <v>333</v>
      </c>
      <c r="AF53" s="12" t="s">
        <v>375</v>
      </c>
      <c r="AG53" s="6" t="s">
        <v>155</v>
      </c>
      <c r="AH53" s="3">
        <v>43373</v>
      </c>
      <c r="AI53" s="3">
        <v>43373</v>
      </c>
    </row>
    <row r="54" spans="1:35" x14ac:dyDescent="0.25">
      <c r="A54">
        <v>2018</v>
      </c>
      <c r="B54" s="3">
        <v>43282</v>
      </c>
      <c r="C54" s="3">
        <v>43312</v>
      </c>
      <c r="D54" t="s">
        <v>91</v>
      </c>
      <c r="F54" s="5" t="s">
        <v>159</v>
      </c>
      <c r="G54" s="5" t="s">
        <v>159</v>
      </c>
      <c r="H54" s="5" t="s">
        <v>119</v>
      </c>
      <c r="I54" s="5" t="s">
        <v>160</v>
      </c>
      <c r="J54" s="5" t="s">
        <v>161</v>
      </c>
      <c r="K54" s="5" t="s">
        <v>162</v>
      </c>
      <c r="L54" t="s">
        <v>101</v>
      </c>
      <c r="M54" s="5" t="s">
        <v>280</v>
      </c>
      <c r="N54" t="s">
        <v>103</v>
      </c>
      <c r="O54" s="6">
        <v>1</v>
      </c>
      <c r="Q54" s="6" t="s">
        <v>256</v>
      </c>
      <c r="R54" s="6" t="s">
        <v>257</v>
      </c>
      <c r="S54" s="6" t="s">
        <v>258</v>
      </c>
      <c r="T54" s="6" t="s">
        <v>256</v>
      </c>
      <c r="U54" s="6" t="s">
        <v>257</v>
      </c>
      <c r="V54" s="5" t="s">
        <v>284</v>
      </c>
      <c r="W54" s="5" t="s">
        <v>280</v>
      </c>
      <c r="X54" s="10">
        <v>43277</v>
      </c>
      <c r="Y54" s="10">
        <v>43278</v>
      </c>
      <c r="Z54">
        <v>1</v>
      </c>
      <c r="AD54" s="12" t="s">
        <v>333</v>
      </c>
      <c r="AF54" s="12" t="s">
        <v>375</v>
      </c>
      <c r="AG54" s="6" t="s">
        <v>155</v>
      </c>
      <c r="AH54" s="3">
        <v>43373</v>
      </c>
      <c r="AI54" s="3">
        <v>43373</v>
      </c>
    </row>
    <row r="55" spans="1:35" x14ac:dyDescent="0.25">
      <c r="A55">
        <v>2018</v>
      </c>
      <c r="B55" s="3">
        <v>43282</v>
      </c>
      <c r="C55" s="3">
        <v>43312</v>
      </c>
      <c r="D55" t="s">
        <v>91</v>
      </c>
      <c r="F55" s="5" t="s">
        <v>159</v>
      </c>
      <c r="G55" s="5" t="s">
        <v>159</v>
      </c>
      <c r="H55" s="5" t="s">
        <v>119</v>
      </c>
      <c r="I55" s="5" t="s">
        <v>160</v>
      </c>
      <c r="J55" s="5" t="s">
        <v>161</v>
      </c>
      <c r="K55" s="5" t="s">
        <v>162</v>
      </c>
      <c r="L55" t="s">
        <v>101</v>
      </c>
      <c r="M55" s="5" t="s">
        <v>262</v>
      </c>
      <c r="N55" t="s">
        <v>103</v>
      </c>
      <c r="O55" s="6">
        <v>1</v>
      </c>
      <c r="Q55" s="6" t="s">
        <v>256</v>
      </c>
      <c r="R55" s="6" t="s">
        <v>257</v>
      </c>
      <c r="S55" s="6" t="s">
        <v>258</v>
      </c>
      <c r="T55" s="6" t="s">
        <v>256</v>
      </c>
      <c r="U55" s="6" t="s">
        <v>257</v>
      </c>
      <c r="V55" s="5" t="s">
        <v>285</v>
      </c>
      <c r="W55" s="5" t="s">
        <v>262</v>
      </c>
      <c r="X55" s="10">
        <v>43308</v>
      </c>
      <c r="Y55" s="10">
        <v>43310</v>
      </c>
      <c r="Z55">
        <v>1</v>
      </c>
      <c r="AD55" s="12" t="s">
        <v>334</v>
      </c>
      <c r="AF55" s="12" t="s">
        <v>375</v>
      </c>
      <c r="AG55" s="6" t="s">
        <v>155</v>
      </c>
      <c r="AH55" s="3">
        <v>43373</v>
      </c>
      <c r="AI55" s="3">
        <v>43373</v>
      </c>
    </row>
    <row r="56" spans="1:35" x14ac:dyDescent="0.25">
      <c r="A56">
        <v>2018</v>
      </c>
      <c r="B56" s="3">
        <v>43282</v>
      </c>
      <c r="C56" s="3">
        <v>43312</v>
      </c>
      <c r="D56" t="s">
        <v>91</v>
      </c>
      <c r="F56" s="5" t="s">
        <v>159</v>
      </c>
      <c r="G56" s="5" t="s">
        <v>159</v>
      </c>
      <c r="H56" s="5" t="s">
        <v>119</v>
      </c>
      <c r="I56" s="5" t="s">
        <v>160</v>
      </c>
      <c r="J56" s="5" t="s">
        <v>161</v>
      </c>
      <c r="K56" s="5" t="s">
        <v>162</v>
      </c>
      <c r="L56" t="s">
        <v>101</v>
      </c>
      <c r="M56" s="5" t="s">
        <v>262</v>
      </c>
      <c r="N56" t="s">
        <v>103</v>
      </c>
      <c r="O56" s="6">
        <v>1</v>
      </c>
      <c r="Q56" s="6" t="s">
        <v>256</v>
      </c>
      <c r="R56" s="6" t="s">
        <v>257</v>
      </c>
      <c r="S56" s="6" t="s">
        <v>258</v>
      </c>
      <c r="T56" s="6" t="s">
        <v>256</v>
      </c>
      <c r="U56" s="6" t="s">
        <v>257</v>
      </c>
      <c r="V56" s="5" t="s">
        <v>285</v>
      </c>
      <c r="W56" s="5" t="s">
        <v>262</v>
      </c>
      <c r="X56" s="10">
        <v>43308</v>
      </c>
      <c r="Y56" s="10">
        <v>43310</v>
      </c>
      <c r="Z56">
        <v>1</v>
      </c>
      <c r="AD56" s="12" t="s">
        <v>334</v>
      </c>
      <c r="AF56" s="12" t="s">
        <v>375</v>
      </c>
      <c r="AG56" s="6" t="s">
        <v>155</v>
      </c>
      <c r="AH56" s="3">
        <v>43373</v>
      </c>
      <c r="AI56" s="3">
        <v>43373</v>
      </c>
    </row>
    <row r="57" spans="1:35" x14ac:dyDescent="0.25">
      <c r="A57">
        <v>2018</v>
      </c>
      <c r="B57" s="3">
        <v>43282</v>
      </c>
      <c r="C57" s="3">
        <v>43312</v>
      </c>
      <c r="D57" t="s">
        <v>91</v>
      </c>
      <c r="F57" s="5" t="s">
        <v>159</v>
      </c>
      <c r="G57" s="5" t="s">
        <v>159</v>
      </c>
      <c r="H57" s="5" t="s">
        <v>119</v>
      </c>
      <c r="I57" s="5" t="s">
        <v>160</v>
      </c>
      <c r="J57" s="5" t="s">
        <v>161</v>
      </c>
      <c r="K57" s="5" t="s">
        <v>162</v>
      </c>
      <c r="L57" t="s">
        <v>101</v>
      </c>
      <c r="M57" s="5" t="s">
        <v>262</v>
      </c>
      <c r="N57" t="s">
        <v>103</v>
      </c>
      <c r="O57" s="6">
        <v>1</v>
      </c>
      <c r="Q57" s="6" t="s">
        <v>256</v>
      </c>
      <c r="R57" s="6" t="s">
        <v>257</v>
      </c>
      <c r="S57" s="6" t="s">
        <v>258</v>
      </c>
      <c r="T57" s="6" t="s">
        <v>256</v>
      </c>
      <c r="U57" s="6" t="s">
        <v>257</v>
      </c>
      <c r="V57" s="5" t="s">
        <v>285</v>
      </c>
      <c r="W57" s="5" t="s">
        <v>262</v>
      </c>
      <c r="X57" s="10">
        <v>43308</v>
      </c>
      <c r="Y57" s="10">
        <v>43310</v>
      </c>
      <c r="Z57">
        <v>1</v>
      </c>
      <c r="AD57" s="12" t="s">
        <v>334</v>
      </c>
      <c r="AF57" s="12" t="s">
        <v>375</v>
      </c>
      <c r="AG57" s="6" t="s">
        <v>155</v>
      </c>
      <c r="AH57" s="3">
        <v>43373</v>
      </c>
      <c r="AI57" s="3">
        <v>43373</v>
      </c>
    </row>
    <row r="58" spans="1:35" x14ac:dyDescent="0.25">
      <c r="A58">
        <v>2018</v>
      </c>
      <c r="B58" s="3">
        <v>43282</v>
      </c>
      <c r="C58" s="3">
        <v>43312</v>
      </c>
      <c r="D58" t="s">
        <v>91</v>
      </c>
      <c r="F58" s="5" t="s">
        <v>163</v>
      </c>
      <c r="G58" s="5" t="s">
        <v>163</v>
      </c>
      <c r="H58" s="5" t="s">
        <v>155</v>
      </c>
      <c r="I58" s="5" t="s">
        <v>164</v>
      </c>
      <c r="J58" s="5" t="s">
        <v>145</v>
      </c>
      <c r="K58" s="5" t="s">
        <v>165</v>
      </c>
      <c r="L58" t="s">
        <v>101</v>
      </c>
      <c r="M58" s="5" t="s">
        <v>262</v>
      </c>
      <c r="N58" t="s">
        <v>103</v>
      </c>
      <c r="O58" s="6">
        <v>1</v>
      </c>
      <c r="Q58" s="6" t="s">
        <v>256</v>
      </c>
      <c r="R58" s="6" t="s">
        <v>257</v>
      </c>
      <c r="S58" s="6" t="s">
        <v>258</v>
      </c>
      <c r="T58" s="6" t="s">
        <v>256</v>
      </c>
      <c r="U58" s="6" t="s">
        <v>257</v>
      </c>
      <c r="V58" s="5" t="s">
        <v>286</v>
      </c>
      <c r="W58" s="5" t="s">
        <v>262</v>
      </c>
      <c r="X58" s="10">
        <v>43308</v>
      </c>
      <c r="Y58" s="9">
        <v>43309</v>
      </c>
      <c r="Z58">
        <v>1</v>
      </c>
      <c r="AD58" s="12" t="s">
        <v>335</v>
      </c>
      <c r="AF58" s="12" t="s">
        <v>375</v>
      </c>
      <c r="AG58" s="6" t="s">
        <v>155</v>
      </c>
      <c r="AH58" s="3">
        <v>43373</v>
      </c>
      <c r="AI58" s="3">
        <v>43373</v>
      </c>
    </row>
    <row r="59" spans="1:35" x14ac:dyDescent="0.25">
      <c r="A59">
        <v>2018</v>
      </c>
      <c r="B59" s="3">
        <v>43282</v>
      </c>
      <c r="C59" s="3">
        <v>43312</v>
      </c>
      <c r="D59" t="s">
        <v>91</v>
      </c>
      <c r="F59" s="5" t="s">
        <v>163</v>
      </c>
      <c r="G59" s="5" t="s">
        <v>163</v>
      </c>
      <c r="H59" s="5" t="s">
        <v>155</v>
      </c>
      <c r="I59" s="5" t="s">
        <v>164</v>
      </c>
      <c r="J59" s="5" t="s">
        <v>145</v>
      </c>
      <c r="K59" s="5" t="s">
        <v>165</v>
      </c>
      <c r="L59" t="s">
        <v>101</v>
      </c>
      <c r="M59" s="5" t="s">
        <v>262</v>
      </c>
      <c r="N59" t="s">
        <v>103</v>
      </c>
      <c r="O59" s="6">
        <v>1</v>
      </c>
      <c r="Q59" s="6" t="s">
        <v>256</v>
      </c>
      <c r="R59" s="6" t="s">
        <v>257</v>
      </c>
      <c r="S59" s="6" t="s">
        <v>258</v>
      </c>
      <c r="T59" s="6" t="s">
        <v>256</v>
      </c>
      <c r="U59" s="6" t="s">
        <v>257</v>
      </c>
      <c r="V59" s="5" t="s">
        <v>286</v>
      </c>
      <c r="W59" s="5" t="s">
        <v>262</v>
      </c>
      <c r="X59" s="10">
        <v>43308</v>
      </c>
      <c r="Y59" s="9">
        <v>43309</v>
      </c>
      <c r="Z59">
        <v>1</v>
      </c>
      <c r="AD59" s="12" t="s">
        <v>335</v>
      </c>
      <c r="AF59" s="12" t="s">
        <v>375</v>
      </c>
      <c r="AG59" s="6" t="s">
        <v>155</v>
      </c>
      <c r="AH59" s="3">
        <v>43373</v>
      </c>
      <c r="AI59" s="3">
        <v>43373</v>
      </c>
    </row>
    <row r="60" spans="1:35" x14ac:dyDescent="0.25">
      <c r="A60">
        <v>2018</v>
      </c>
      <c r="B60" s="3">
        <v>43282</v>
      </c>
      <c r="C60" s="3">
        <v>43312</v>
      </c>
      <c r="D60" t="s">
        <v>91</v>
      </c>
      <c r="F60" s="5" t="s">
        <v>166</v>
      </c>
      <c r="G60" s="5" t="s">
        <v>166</v>
      </c>
      <c r="H60" s="5" t="s">
        <v>167</v>
      </c>
      <c r="I60" s="5" t="s">
        <v>168</v>
      </c>
      <c r="J60" s="5" t="s">
        <v>169</v>
      </c>
      <c r="K60" s="5" t="s">
        <v>170</v>
      </c>
      <c r="L60" t="s">
        <v>101</v>
      </c>
      <c r="M60" s="5" t="s">
        <v>260</v>
      </c>
      <c r="N60" t="s">
        <v>103</v>
      </c>
      <c r="O60" s="6">
        <v>1</v>
      </c>
      <c r="Q60" s="6" t="s">
        <v>256</v>
      </c>
      <c r="R60" s="6" t="s">
        <v>257</v>
      </c>
      <c r="S60" s="6" t="s">
        <v>258</v>
      </c>
      <c r="T60" s="6" t="s">
        <v>256</v>
      </c>
      <c r="U60" s="6" t="s">
        <v>257</v>
      </c>
      <c r="V60" s="5" t="s">
        <v>271</v>
      </c>
      <c r="W60" s="5" t="s">
        <v>260</v>
      </c>
      <c r="X60" s="10">
        <v>43308</v>
      </c>
      <c r="Y60" s="10">
        <v>43310</v>
      </c>
      <c r="Z60">
        <v>1</v>
      </c>
      <c r="AD60" s="12" t="s">
        <v>336</v>
      </c>
      <c r="AF60" s="12" t="s">
        <v>375</v>
      </c>
      <c r="AG60" s="6" t="s">
        <v>155</v>
      </c>
      <c r="AH60" s="3">
        <v>43373</v>
      </c>
      <c r="AI60" s="3">
        <v>43373</v>
      </c>
    </row>
    <row r="61" spans="1:35" x14ac:dyDescent="0.25">
      <c r="A61">
        <v>2018</v>
      </c>
      <c r="B61" s="3">
        <v>43282</v>
      </c>
      <c r="C61" s="3">
        <v>43312</v>
      </c>
      <c r="D61" t="s">
        <v>91</v>
      </c>
      <c r="F61" s="5" t="s">
        <v>166</v>
      </c>
      <c r="G61" s="5" t="s">
        <v>166</v>
      </c>
      <c r="H61" s="5" t="s">
        <v>167</v>
      </c>
      <c r="I61" s="5" t="s">
        <v>168</v>
      </c>
      <c r="J61" s="5" t="s">
        <v>169</v>
      </c>
      <c r="K61" s="5" t="s">
        <v>170</v>
      </c>
      <c r="L61" t="s">
        <v>101</v>
      </c>
      <c r="M61" s="5" t="s">
        <v>260</v>
      </c>
      <c r="N61" t="s">
        <v>103</v>
      </c>
      <c r="O61" s="6">
        <v>1</v>
      </c>
      <c r="Q61" s="6" t="s">
        <v>256</v>
      </c>
      <c r="R61" s="6" t="s">
        <v>257</v>
      </c>
      <c r="S61" s="6" t="s">
        <v>258</v>
      </c>
      <c r="T61" s="6" t="s">
        <v>256</v>
      </c>
      <c r="U61" s="6" t="s">
        <v>257</v>
      </c>
      <c r="V61" s="5" t="s">
        <v>271</v>
      </c>
      <c r="W61" s="5" t="s">
        <v>260</v>
      </c>
      <c r="X61" s="10">
        <v>43308</v>
      </c>
      <c r="Y61" s="10">
        <v>43310</v>
      </c>
      <c r="Z61">
        <v>1</v>
      </c>
      <c r="AD61" s="12" t="s">
        <v>336</v>
      </c>
      <c r="AF61" s="12" t="s">
        <v>375</v>
      </c>
      <c r="AG61" s="6" t="s">
        <v>155</v>
      </c>
      <c r="AH61" s="3">
        <v>43373</v>
      </c>
      <c r="AI61" s="3">
        <v>43373</v>
      </c>
    </row>
    <row r="62" spans="1:35" x14ac:dyDescent="0.25">
      <c r="A62">
        <v>2018</v>
      </c>
      <c r="B62" s="3">
        <v>43282</v>
      </c>
      <c r="C62" s="3">
        <v>43312</v>
      </c>
      <c r="D62" t="s">
        <v>91</v>
      </c>
      <c r="F62" s="5" t="s">
        <v>166</v>
      </c>
      <c r="G62" s="5" t="s">
        <v>166</v>
      </c>
      <c r="H62" s="5" t="s">
        <v>167</v>
      </c>
      <c r="I62" s="5" t="s">
        <v>168</v>
      </c>
      <c r="J62" s="5" t="s">
        <v>169</v>
      </c>
      <c r="K62" s="5" t="s">
        <v>170</v>
      </c>
      <c r="L62" t="s">
        <v>101</v>
      </c>
      <c r="M62" s="5" t="s">
        <v>260</v>
      </c>
      <c r="N62" t="s">
        <v>103</v>
      </c>
      <c r="O62" s="6">
        <v>1</v>
      </c>
      <c r="Q62" s="6" t="s">
        <v>256</v>
      </c>
      <c r="R62" s="6" t="s">
        <v>257</v>
      </c>
      <c r="S62" s="6" t="s">
        <v>258</v>
      </c>
      <c r="T62" s="6" t="s">
        <v>256</v>
      </c>
      <c r="U62" s="6" t="s">
        <v>257</v>
      </c>
      <c r="V62" s="5" t="s">
        <v>271</v>
      </c>
      <c r="W62" s="5" t="s">
        <v>260</v>
      </c>
      <c r="X62" s="10">
        <v>43308</v>
      </c>
      <c r="Y62" s="10">
        <v>43310</v>
      </c>
      <c r="Z62">
        <v>1</v>
      </c>
      <c r="AD62" s="12" t="s">
        <v>336</v>
      </c>
      <c r="AF62" s="12" t="s">
        <v>375</v>
      </c>
      <c r="AG62" s="6" t="s">
        <v>155</v>
      </c>
      <c r="AH62" s="3">
        <v>43373</v>
      </c>
      <c r="AI62" s="3">
        <v>43373</v>
      </c>
    </row>
    <row r="63" spans="1:35" x14ac:dyDescent="0.25">
      <c r="A63">
        <v>2018</v>
      </c>
      <c r="B63" s="3">
        <v>43282</v>
      </c>
      <c r="C63" s="3">
        <v>43312</v>
      </c>
      <c r="D63" t="s">
        <v>91</v>
      </c>
      <c r="F63" s="5" t="s">
        <v>126</v>
      </c>
      <c r="G63" s="5" t="s">
        <v>126</v>
      </c>
      <c r="H63" s="5" t="s">
        <v>127</v>
      </c>
      <c r="I63" s="5" t="s">
        <v>171</v>
      </c>
      <c r="J63" s="5" t="s">
        <v>172</v>
      </c>
      <c r="K63" s="5" t="s">
        <v>173</v>
      </c>
      <c r="L63" t="s">
        <v>101</v>
      </c>
      <c r="M63" s="5" t="s">
        <v>269</v>
      </c>
      <c r="N63" t="s">
        <v>103</v>
      </c>
      <c r="O63" s="6">
        <v>1</v>
      </c>
      <c r="Q63" s="6" t="s">
        <v>256</v>
      </c>
      <c r="R63" s="6" t="s">
        <v>257</v>
      </c>
      <c r="S63" s="6" t="s">
        <v>258</v>
      </c>
      <c r="T63" s="6" t="s">
        <v>256</v>
      </c>
      <c r="U63" s="6" t="s">
        <v>257</v>
      </c>
      <c r="V63" s="5" t="s">
        <v>285</v>
      </c>
      <c r="W63" s="5" t="s">
        <v>269</v>
      </c>
      <c r="X63" s="10">
        <v>43308</v>
      </c>
      <c r="Y63" s="10">
        <v>43311</v>
      </c>
      <c r="Z63">
        <v>1</v>
      </c>
      <c r="AD63" s="12" t="s">
        <v>337</v>
      </c>
      <c r="AF63" s="12" t="s">
        <v>375</v>
      </c>
      <c r="AG63" s="6" t="s">
        <v>155</v>
      </c>
      <c r="AH63" s="3">
        <v>43373</v>
      </c>
      <c r="AI63" s="3">
        <v>43373</v>
      </c>
    </row>
    <row r="64" spans="1:35" x14ac:dyDescent="0.25">
      <c r="A64">
        <v>2018</v>
      </c>
      <c r="B64" s="3">
        <v>43282</v>
      </c>
      <c r="C64" s="3">
        <v>43312</v>
      </c>
      <c r="D64" t="s">
        <v>91</v>
      </c>
      <c r="F64" s="5" t="s">
        <v>126</v>
      </c>
      <c r="G64" s="5" t="s">
        <v>126</v>
      </c>
      <c r="H64" s="5" t="s">
        <v>127</v>
      </c>
      <c r="I64" s="5" t="s">
        <v>171</v>
      </c>
      <c r="J64" s="5" t="s">
        <v>172</v>
      </c>
      <c r="K64" s="5" t="s">
        <v>173</v>
      </c>
      <c r="L64" t="s">
        <v>101</v>
      </c>
      <c r="M64" s="5" t="s">
        <v>269</v>
      </c>
      <c r="N64" t="s">
        <v>103</v>
      </c>
      <c r="O64" s="6">
        <v>1</v>
      </c>
      <c r="Q64" s="6" t="s">
        <v>256</v>
      </c>
      <c r="R64" s="6" t="s">
        <v>257</v>
      </c>
      <c r="S64" s="6" t="s">
        <v>258</v>
      </c>
      <c r="T64" s="6" t="s">
        <v>256</v>
      </c>
      <c r="U64" s="6" t="s">
        <v>257</v>
      </c>
      <c r="V64" s="5" t="s">
        <v>285</v>
      </c>
      <c r="W64" s="5" t="s">
        <v>269</v>
      </c>
      <c r="X64" s="10">
        <v>43308</v>
      </c>
      <c r="Y64" s="10">
        <v>43311</v>
      </c>
      <c r="Z64">
        <v>1</v>
      </c>
      <c r="AD64" s="12" t="s">
        <v>337</v>
      </c>
      <c r="AF64" s="12" t="s">
        <v>375</v>
      </c>
      <c r="AG64" s="6" t="s">
        <v>155</v>
      </c>
      <c r="AH64" s="3">
        <v>43373</v>
      </c>
      <c r="AI64" s="3">
        <v>43373</v>
      </c>
    </row>
    <row r="65" spans="1:35" x14ac:dyDescent="0.25">
      <c r="A65">
        <v>2018</v>
      </c>
      <c r="B65" s="3">
        <v>43282</v>
      </c>
      <c r="C65" s="3">
        <v>43312</v>
      </c>
      <c r="D65" t="s">
        <v>91</v>
      </c>
      <c r="F65" s="5" t="s">
        <v>135</v>
      </c>
      <c r="G65" s="5" t="s">
        <v>135</v>
      </c>
      <c r="H65" s="5" t="s">
        <v>115</v>
      </c>
      <c r="I65" s="5" t="s">
        <v>174</v>
      </c>
      <c r="J65" s="5" t="s">
        <v>175</v>
      </c>
      <c r="K65" s="5" t="s">
        <v>176</v>
      </c>
      <c r="L65" t="s">
        <v>101</v>
      </c>
      <c r="M65" s="5" t="s">
        <v>260</v>
      </c>
      <c r="N65" t="s">
        <v>103</v>
      </c>
      <c r="O65" s="6">
        <v>1</v>
      </c>
      <c r="Q65" s="6" t="s">
        <v>256</v>
      </c>
      <c r="R65" s="6" t="s">
        <v>257</v>
      </c>
      <c r="S65" s="6" t="s">
        <v>258</v>
      </c>
      <c r="T65" s="6" t="s">
        <v>256</v>
      </c>
      <c r="U65" s="6" t="s">
        <v>257</v>
      </c>
      <c r="V65" s="5" t="s">
        <v>276</v>
      </c>
      <c r="W65" s="5" t="s">
        <v>260</v>
      </c>
      <c r="X65" s="10">
        <v>43308</v>
      </c>
      <c r="Y65" s="10">
        <v>43310</v>
      </c>
      <c r="Z65">
        <v>1</v>
      </c>
      <c r="AD65" s="12" t="s">
        <v>338</v>
      </c>
      <c r="AF65" s="12" t="s">
        <v>375</v>
      </c>
      <c r="AG65" s="6" t="s">
        <v>155</v>
      </c>
      <c r="AH65" s="3">
        <v>43373</v>
      </c>
      <c r="AI65" s="3">
        <v>43373</v>
      </c>
    </row>
    <row r="66" spans="1:35" x14ac:dyDescent="0.25">
      <c r="A66">
        <v>2018</v>
      </c>
      <c r="B66" s="3">
        <v>43282</v>
      </c>
      <c r="C66" s="3">
        <v>43312</v>
      </c>
      <c r="D66" t="s">
        <v>91</v>
      </c>
      <c r="F66" s="5" t="s">
        <v>135</v>
      </c>
      <c r="G66" s="5" t="s">
        <v>135</v>
      </c>
      <c r="H66" s="5" t="s">
        <v>115</v>
      </c>
      <c r="I66" s="5" t="s">
        <v>174</v>
      </c>
      <c r="J66" s="5" t="s">
        <v>175</v>
      </c>
      <c r="K66" s="5" t="s">
        <v>176</v>
      </c>
      <c r="L66" t="s">
        <v>101</v>
      </c>
      <c r="M66" s="5" t="s">
        <v>260</v>
      </c>
      <c r="N66" t="s">
        <v>103</v>
      </c>
      <c r="O66" s="6">
        <v>1</v>
      </c>
      <c r="Q66" s="6" t="s">
        <v>256</v>
      </c>
      <c r="R66" s="6" t="s">
        <v>257</v>
      </c>
      <c r="S66" s="6" t="s">
        <v>258</v>
      </c>
      <c r="T66" s="6" t="s">
        <v>256</v>
      </c>
      <c r="U66" s="6" t="s">
        <v>257</v>
      </c>
      <c r="V66" s="5" t="s">
        <v>276</v>
      </c>
      <c r="W66" s="5" t="s">
        <v>260</v>
      </c>
      <c r="X66" s="10">
        <v>43308</v>
      </c>
      <c r="Y66" s="10">
        <v>43310</v>
      </c>
      <c r="Z66">
        <v>1</v>
      </c>
      <c r="AD66" s="12" t="s">
        <v>338</v>
      </c>
      <c r="AF66" s="12" t="s">
        <v>375</v>
      </c>
      <c r="AG66" s="6" t="s">
        <v>155</v>
      </c>
      <c r="AH66" s="3">
        <v>43373</v>
      </c>
      <c r="AI66" s="3">
        <v>43373</v>
      </c>
    </row>
    <row r="67" spans="1:35" x14ac:dyDescent="0.25">
      <c r="A67">
        <v>2018</v>
      </c>
      <c r="B67" s="3">
        <v>43282</v>
      </c>
      <c r="C67" s="3">
        <v>43312</v>
      </c>
      <c r="D67" t="s">
        <v>91</v>
      </c>
      <c r="F67" s="5" t="s">
        <v>135</v>
      </c>
      <c r="G67" s="5" t="s">
        <v>135</v>
      </c>
      <c r="H67" s="5" t="s">
        <v>119</v>
      </c>
      <c r="I67" s="5" t="s">
        <v>177</v>
      </c>
      <c r="J67" s="5" t="s">
        <v>178</v>
      </c>
      <c r="K67" s="5" t="s">
        <v>179</v>
      </c>
      <c r="L67" t="s">
        <v>101</v>
      </c>
      <c r="M67" s="5" t="s">
        <v>262</v>
      </c>
      <c r="N67" t="s">
        <v>103</v>
      </c>
      <c r="O67" s="6">
        <v>1</v>
      </c>
      <c r="Q67" s="6" t="s">
        <v>256</v>
      </c>
      <c r="R67" s="6" t="s">
        <v>257</v>
      </c>
      <c r="S67" s="6" t="s">
        <v>258</v>
      </c>
      <c r="T67" s="6" t="s">
        <v>256</v>
      </c>
      <c r="U67" s="6" t="s">
        <v>257</v>
      </c>
      <c r="V67" s="5" t="s">
        <v>287</v>
      </c>
      <c r="W67" s="5" t="s">
        <v>262</v>
      </c>
      <c r="X67" s="10">
        <v>43308</v>
      </c>
      <c r="Y67" s="10">
        <v>43310</v>
      </c>
      <c r="Z67">
        <v>1</v>
      </c>
      <c r="AD67" s="12" t="s">
        <v>339</v>
      </c>
      <c r="AF67" s="12" t="s">
        <v>375</v>
      </c>
      <c r="AG67" s="6" t="s">
        <v>155</v>
      </c>
      <c r="AH67" s="3">
        <v>43373</v>
      </c>
      <c r="AI67" s="3">
        <v>43373</v>
      </c>
    </row>
    <row r="68" spans="1:35" x14ac:dyDescent="0.25">
      <c r="A68">
        <v>2018</v>
      </c>
      <c r="B68" s="3">
        <v>43282</v>
      </c>
      <c r="C68" s="3">
        <v>43312</v>
      </c>
      <c r="D68" t="s">
        <v>91</v>
      </c>
      <c r="F68" s="5" t="s">
        <v>135</v>
      </c>
      <c r="G68" s="5" t="s">
        <v>135</v>
      </c>
      <c r="H68" s="5" t="s">
        <v>119</v>
      </c>
      <c r="I68" s="5" t="s">
        <v>177</v>
      </c>
      <c r="J68" s="5" t="s">
        <v>178</v>
      </c>
      <c r="K68" s="5" t="s">
        <v>179</v>
      </c>
      <c r="L68" t="s">
        <v>101</v>
      </c>
      <c r="M68" s="5" t="s">
        <v>262</v>
      </c>
      <c r="N68" t="s">
        <v>103</v>
      </c>
      <c r="O68" s="6">
        <v>1</v>
      </c>
      <c r="Q68" s="6" t="s">
        <v>256</v>
      </c>
      <c r="R68" s="6" t="s">
        <v>257</v>
      </c>
      <c r="S68" s="6" t="s">
        <v>258</v>
      </c>
      <c r="T68" s="6" t="s">
        <v>256</v>
      </c>
      <c r="U68" s="6" t="s">
        <v>257</v>
      </c>
      <c r="V68" s="5" t="s">
        <v>287</v>
      </c>
      <c r="W68" s="5" t="s">
        <v>262</v>
      </c>
      <c r="X68" s="10">
        <v>43308</v>
      </c>
      <c r="Y68" s="10">
        <v>43310</v>
      </c>
      <c r="Z68">
        <v>1</v>
      </c>
      <c r="AD68" s="12" t="s">
        <v>339</v>
      </c>
      <c r="AF68" s="12" t="s">
        <v>375</v>
      </c>
      <c r="AG68" s="6" t="s">
        <v>155</v>
      </c>
      <c r="AH68" s="3">
        <v>43373</v>
      </c>
      <c r="AI68" s="3">
        <v>43373</v>
      </c>
    </row>
    <row r="69" spans="1:35" x14ac:dyDescent="0.25">
      <c r="A69">
        <v>2018</v>
      </c>
      <c r="B69" s="3">
        <v>43282</v>
      </c>
      <c r="C69" s="3">
        <v>43312</v>
      </c>
      <c r="D69" t="s">
        <v>91</v>
      </c>
      <c r="F69" s="5" t="s">
        <v>180</v>
      </c>
      <c r="G69" s="5" t="s">
        <v>180</v>
      </c>
      <c r="H69" s="5" t="s">
        <v>181</v>
      </c>
      <c r="I69" s="5" t="s">
        <v>182</v>
      </c>
      <c r="J69" s="5" t="s">
        <v>183</v>
      </c>
      <c r="K69" s="5" t="s">
        <v>158</v>
      </c>
      <c r="L69" t="s">
        <v>101</v>
      </c>
      <c r="M69" s="5" t="s">
        <v>289</v>
      </c>
      <c r="N69" t="s">
        <v>103</v>
      </c>
      <c r="O69" s="6">
        <v>1</v>
      </c>
      <c r="Q69" s="6" t="s">
        <v>256</v>
      </c>
      <c r="R69" s="6" t="s">
        <v>257</v>
      </c>
      <c r="S69" s="6" t="s">
        <v>258</v>
      </c>
      <c r="T69" s="6" t="s">
        <v>256</v>
      </c>
      <c r="U69" s="6" t="s">
        <v>257</v>
      </c>
      <c r="V69" s="5" t="s">
        <v>288</v>
      </c>
      <c r="W69" s="5" t="s">
        <v>289</v>
      </c>
      <c r="X69" s="10">
        <v>43307</v>
      </c>
      <c r="Y69" s="9">
        <v>43309</v>
      </c>
      <c r="Z69">
        <v>1</v>
      </c>
      <c r="AD69" s="12" t="s">
        <v>340</v>
      </c>
      <c r="AF69" s="12" t="s">
        <v>375</v>
      </c>
      <c r="AG69" s="6" t="s">
        <v>155</v>
      </c>
      <c r="AH69" s="3">
        <v>43373</v>
      </c>
      <c r="AI69" s="3">
        <v>43373</v>
      </c>
    </row>
    <row r="70" spans="1:35" x14ac:dyDescent="0.25">
      <c r="A70">
        <v>2018</v>
      </c>
      <c r="B70" s="3">
        <v>43282</v>
      </c>
      <c r="C70" s="3">
        <v>43312</v>
      </c>
      <c r="D70" t="s">
        <v>91</v>
      </c>
      <c r="F70" s="5" t="s">
        <v>180</v>
      </c>
      <c r="G70" s="5" t="s">
        <v>180</v>
      </c>
      <c r="H70" s="5" t="s">
        <v>181</v>
      </c>
      <c r="I70" s="5" t="s">
        <v>182</v>
      </c>
      <c r="J70" s="5" t="s">
        <v>183</v>
      </c>
      <c r="K70" s="5" t="s">
        <v>158</v>
      </c>
      <c r="L70" t="s">
        <v>101</v>
      </c>
      <c r="M70" s="5" t="s">
        <v>289</v>
      </c>
      <c r="N70" t="s">
        <v>103</v>
      </c>
      <c r="O70" s="6">
        <v>1</v>
      </c>
      <c r="Q70" s="6" t="s">
        <v>256</v>
      </c>
      <c r="R70" s="6" t="s">
        <v>257</v>
      </c>
      <c r="S70" s="6" t="s">
        <v>258</v>
      </c>
      <c r="T70" s="6" t="s">
        <v>256</v>
      </c>
      <c r="U70" s="6" t="s">
        <v>257</v>
      </c>
      <c r="V70" s="5" t="s">
        <v>288</v>
      </c>
      <c r="W70" s="5" t="s">
        <v>289</v>
      </c>
      <c r="X70" s="10">
        <v>43307</v>
      </c>
      <c r="Y70" s="9">
        <v>43309</v>
      </c>
      <c r="Z70">
        <v>1</v>
      </c>
      <c r="AD70" s="12" t="s">
        <v>340</v>
      </c>
      <c r="AF70" s="12" t="s">
        <v>375</v>
      </c>
      <c r="AG70" s="6" t="s">
        <v>155</v>
      </c>
      <c r="AH70" s="3">
        <v>43373</v>
      </c>
      <c r="AI70" s="3">
        <v>43373</v>
      </c>
    </row>
    <row r="71" spans="1:35" x14ac:dyDescent="0.25">
      <c r="A71">
        <v>2018</v>
      </c>
      <c r="B71" s="3">
        <v>43282</v>
      </c>
      <c r="C71" s="3">
        <v>43312</v>
      </c>
      <c r="D71" t="s">
        <v>91</v>
      </c>
      <c r="F71" s="5" t="s">
        <v>180</v>
      </c>
      <c r="G71" s="5" t="s">
        <v>180</v>
      </c>
      <c r="H71" s="5" t="s">
        <v>181</v>
      </c>
      <c r="I71" s="5" t="s">
        <v>182</v>
      </c>
      <c r="J71" s="5" t="s">
        <v>183</v>
      </c>
      <c r="K71" s="5" t="s">
        <v>158</v>
      </c>
      <c r="L71" t="s">
        <v>101</v>
      </c>
      <c r="M71" s="5" t="s">
        <v>289</v>
      </c>
      <c r="N71" t="s">
        <v>103</v>
      </c>
      <c r="O71" s="6">
        <v>1</v>
      </c>
      <c r="Q71" s="6" t="s">
        <v>256</v>
      </c>
      <c r="R71" s="6" t="s">
        <v>257</v>
      </c>
      <c r="S71" s="6" t="s">
        <v>258</v>
      </c>
      <c r="T71" s="6" t="s">
        <v>256</v>
      </c>
      <c r="U71" s="6" t="s">
        <v>257</v>
      </c>
      <c r="V71" s="5" t="s">
        <v>288</v>
      </c>
      <c r="W71" s="5" t="s">
        <v>289</v>
      </c>
      <c r="X71" s="10">
        <v>43307</v>
      </c>
      <c r="Y71" s="9">
        <v>43309</v>
      </c>
      <c r="Z71">
        <v>1</v>
      </c>
      <c r="AD71" s="12" t="s">
        <v>340</v>
      </c>
      <c r="AF71" s="12" t="s">
        <v>375</v>
      </c>
      <c r="AG71" s="6" t="s">
        <v>155</v>
      </c>
      <c r="AH71" s="3">
        <v>43373</v>
      </c>
      <c r="AI71" s="3">
        <v>43373</v>
      </c>
    </row>
    <row r="72" spans="1:35" x14ac:dyDescent="0.25">
      <c r="A72">
        <v>2018</v>
      </c>
      <c r="B72" s="3">
        <v>43282</v>
      </c>
      <c r="C72" s="3">
        <v>43312</v>
      </c>
      <c r="D72" t="s">
        <v>91</v>
      </c>
      <c r="F72" s="5" t="s">
        <v>114</v>
      </c>
      <c r="G72" s="5" t="s">
        <v>114</v>
      </c>
      <c r="H72" s="5" t="s">
        <v>155</v>
      </c>
      <c r="I72" s="5" t="s">
        <v>184</v>
      </c>
      <c r="J72" s="5" t="s">
        <v>185</v>
      </c>
      <c r="K72" s="5" t="s">
        <v>186</v>
      </c>
      <c r="L72" t="s">
        <v>101</v>
      </c>
      <c r="M72" s="8" t="s">
        <v>262</v>
      </c>
      <c r="N72" t="s">
        <v>103</v>
      </c>
      <c r="O72" s="6">
        <v>1</v>
      </c>
      <c r="Q72" s="6" t="s">
        <v>256</v>
      </c>
      <c r="R72" s="6" t="s">
        <v>257</v>
      </c>
      <c r="S72" s="6" t="s">
        <v>258</v>
      </c>
      <c r="T72" s="6" t="s">
        <v>256</v>
      </c>
      <c r="U72" s="6" t="s">
        <v>257</v>
      </c>
      <c r="V72" s="8" t="s">
        <v>290</v>
      </c>
      <c r="W72" s="8" t="s">
        <v>262</v>
      </c>
      <c r="X72" s="10">
        <v>43308</v>
      </c>
      <c r="Y72" s="10">
        <v>43310</v>
      </c>
      <c r="Z72">
        <v>1</v>
      </c>
      <c r="AD72" s="12" t="s">
        <v>341</v>
      </c>
      <c r="AF72" s="12" t="s">
        <v>375</v>
      </c>
      <c r="AG72" s="6" t="s">
        <v>155</v>
      </c>
      <c r="AH72" s="3">
        <v>43373</v>
      </c>
      <c r="AI72" s="3">
        <v>43373</v>
      </c>
    </row>
    <row r="73" spans="1:35" x14ac:dyDescent="0.25">
      <c r="A73">
        <v>2018</v>
      </c>
      <c r="B73" s="3">
        <v>43282</v>
      </c>
      <c r="C73" s="3">
        <v>43312</v>
      </c>
      <c r="D73" t="s">
        <v>91</v>
      </c>
      <c r="F73" s="5" t="s">
        <v>114</v>
      </c>
      <c r="G73" s="5" t="s">
        <v>114</v>
      </c>
      <c r="H73" s="5" t="s">
        <v>155</v>
      </c>
      <c r="I73" s="5" t="s">
        <v>184</v>
      </c>
      <c r="J73" s="5" t="s">
        <v>185</v>
      </c>
      <c r="K73" s="5" t="s">
        <v>186</v>
      </c>
      <c r="L73" t="s">
        <v>101</v>
      </c>
      <c r="M73" s="8" t="s">
        <v>262</v>
      </c>
      <c r="N73" t="s">
        <v>103</v>
      </c>
      <c r="O73" s="6">
        <v>1</v>
      </c>
      <c r="Q73" s="6" t="s">
        <v>256</v>
      </c>
      <c r="R73" s="6" t="s">
        <v>257</v>
      </c>
      <c r="S73" s="6" t="s">
        <v>258</v>
      </c>
      <c r="T73" s="6" t="s">
        <v>256</v>
      </c>
      <c r="U73" s="6" t="s">
        <v>257</v>
      </c>
      <c r="V73" s="8" t="s">
        <v>290</v>
      </c>
      <c r="W73" s="8" t="s">
        <v>262</v>
      </c>
      <c r="X73" s="10">
        <v>43308</v>
      </c>
      <c r="Y73" s="10">
        <v>43310</v>
      </c>
      <c r="Z73">
        <v>1</v>
      </c>
      <c r="AD73" s="12" t="s">
        <v>341</v>
      </c>
      <c r="AF73" s="12" t="s">
        <v>375</v>
      </c>
      <c r="AG73" s="6" t="s">
        <v>155</v>
      </c>
      <c r="AH73" s="3">
        <v>43373</v>
      </c>
      <c r="AI73" s="3">
        <v>43373</v>
      </c>
    </row>
    <row r="74" spans="1:35" x14ac:dyDescent="0.25">
      <c r="A74">
        <v>2018</v>
      </c>
      <c r="B74" s="3">
        <v>43282</v>
      </c>
      <c r="C74" s="3">
        <v>43312</v>
      </c>
      <c r="D74" t="s">
        <v>91</v>
      </c>
      <c r="F74" s="5" t="s">
        <v>114</v>
      </c>
      <c r="G74" s="5" t="s">
        <v>114</v>
      </c>
      <c r="H74" s="5" t="s">
        <v>155</v>
      </c>
      <c r="I74" s="5" t="s">
        <v>184</v>
      </c>
      <c r="J74" s="5" t="s">
        <v>185</v>
      </c>
      <c r="K74" s="5" t="s">
        <v>186</v>
      </c>
      <c r="L74" t="s">
        <v>101</v>
      </c>
      <c r="M74" s="8" t="s">
        <v>262</v>
      </c>
      <c r="N74" t="s">
        <v>103</v>
      </c>
      <c r="O74" s="6">
        <v>1</v>
      </c>
      <c r="Q74" s="6" t="s">
        <v>256</v>
      </c>
      <c r="R74" s="6" t="s">
        <v>257</v>
      </c>
      <c r="S74" s="6" t="s">
        <v>258</v>
      </c>
      <c r="T74" s="6" t="s">
        <v>256</v>
      </c>
      <c r="U74" s="6" t="s">
        <v>257</v>
      </c>
      <c r="V74" s="8" t="s">
        <v>290</v>
      </c>
      <c r="W74" s="8" t="s">
        <v>262</v>
      </c>
      <c r="X74" s="10">
        <v>43308</v>
      </c>
      <c r="Y74" s="10">
        <v>43310</v>
      </c>
      <c r="Z74">
        <v>1</v>
      </c>
      <c r="AD74" s="12" t="s">
        <v>341</v>
      </c>
      <c r="AF74" s="12" t="s">
        <v>375</v>
      </c>
      <c r="AG74" s="6" t="s">
        <v>155</v>
      </c>
      <c r="AH74" s="3">
        <v>43373</v>
      </c>
      <c r="AI74" s="3">
        <v>43373</v>
      </c>
    </row>
    <row r="75" spans="1:35" x14ac:dyDescent="0.25">
      <c r="A75">
        <v>2018</v>
      </c>
      <c r="B75" s="3">
        <v>43282</v>
      </c>
      <c r="C75" s="3">
        <v>43312</v>
      </c>
      <c r="D75" t="s">
        <v>91</v>
      </c>
      <c r="F75" s="5" t="s">
        <v>163</v>
      </c>
      <c r="G75" s="5" t="s">
        <v>163</v>
      </c>
      <c r="H75" s="5" t="s">
        <v>155</v>
      </c>
      <c r="I75" s="5" t="s">
        <v>187</v>
      </c>
      <c r="J75" s="5" t="s">
        <v>188</v>
      </c>
      <c r="K75" s="5" t="s">
        <v>189</v>
      </c>
      <c r="L75" t="s">
        <v>101</v>
      </c>
      <c r="M75" s="8" t="s">
        <v>262</v>
      </c>
      <c r="N75" t="s">
        <v>103</v>
      </c>
      <c r="O75" s="6">
        <v>1</v>
      </c>
      <c r="Q75" s="6" t="s">
        <v>256</v>
      </c>
      <c r="R75" s="6" t="s">
        <v>257</v>
      </c>
      <c r="S75" s="6" t="s">
        <v>258</v>
      </c>
      <c r="T75" s="6" t="s">
        <v>256</v>
      </c>
      <c r="U75" s="6" t="s">
        <v>257</v>
      </c>
      <c r="V75" s="5" t="s">
        <v>259</v>
      </c>
      <c r="W75" s="8" t="s">
        <v>262</v>
      </c>
      <c r="X75" s="10">
        <v>43308</v>
      </c>
      <c r="Y75" s="10">
        <v>43311</v>
      </c>
      <c r="Z75">
        <v>1</v>
      </c>
      <c r="AD75" s="12" t="s">
        <v>342</v>
      </c>
      <c r="AF75" s="12" t="s">
        <v>375</v>
      </c>
      <c r="AG75" s="6" t="s">
        <v>155</v>
      </c>
      <c r="AH75" s="3">
        <v>43373</v>
      </c>
      <c r="AI75" s="3">
        <v>43373</v>
      </c>
    </row>
    <row r="76" spans="1:35" x14ac:dyDescent="0.25">
      <c r="A76">
        <v>2018</v>
      </c>
      <c r="B76" s="3">
        <v>43282</v>
      </c>
      <c r="C76" s="3">
        <v>43312</v>
      </c>
      <c r="D76" t="s">
        <v>91</v>
      </c>
      <c r="F76" s="5" t="s">
        <v>163</v>
      </c>
      <c r="G76" s="5" t="s">
        <v>163</v>
      </c>
      <c r="H76" s="5" t="s">
        <v>155</v>
      </c>
      <c r="I76" s="5" t="s">
        <v>187</v>
      </c>
      <c r="J76" s="5" t="s">
        <v>188</v>
      </c>
      <c r="K76" s="5" t="s">
        <v>189</v>
      </c>
      <c r="L76" t="s">
        <v>101</v>
      </c>
      <c r="M76" s="8" t="s">
        <v>262</v>
      </c>
      <c r="N76" t="s">
        <v>103</v>
      </c>
      <c r="O76" s="6">
        <v>1</v>
      </c>
      <c r="Q76" s="6" t="s">
        <v>256</v>
      </c>
      <c r="R76" s="6" t="s">
        <v>257</v>
      </c>
      <c r="S76" s="6" t="s">
        <v>258</v>
      </c>
      <c r="T76" s="6" t="s">
        <v>256</v>
      </c>
      <c r="U76" s="6" t="s">
        <v>257</v>
      </c>
      <c r="V76" s="5" t="s">
        <v>259</v>
      </c>
      <c r="W76" s="8" t="s">
        <v>262</v>
      </c>
      <c r="X76" s="10">
        <v>43308</v>
      </c>
      <c r="Y76" s="10">
        <v>43311</v>
      </c>
      <c r="Z76">
        <v>1</v>
      </c>
      <c r="AD76" s="12" t="s">
        <v>342</v>
      </c>
      <c r="AF76" s="12" t="s">
        <v>375</v>
      </c>
      <c r="AG76" s="6" t="s">
        <v>155</v>
      </c>
      <c r="AH76" s="3">
        <v>43373</v>
      </c>
      <c r="AI76" s="3">
        <v>43373</v>
      </c>
    </row>
    <row r="77" spans="1:35" x14ac:dyDescent="0.25">
      <c r="A77">
        <v>2018</v>
      </c>
      <c r="B77" s="3">
        <v>43282</v>
      </c>
      <c r="C77" s="3">
        <v>43312</v>
      </c>
      <c r="D77" t="s">
        <v>91</v>
      </c>
      <c r="F77" s="5" t="s">
        <v>190</v>
      </c>
      <c r="G77" s="5" t="s">
        <v>190</v>
      </c>
      <c r="H77" s="5" t="s">
        <v>167</v>
      </c>
      <c r="I77" s="5" t="s">
        <v>191</v>
      </c>
      <c r="J77" s="5" t="s">
        <v>192</v>
      </c>
      <c r="K77" s="5" t="s">
        <v>193</v>
      </c>
      <c r="L77" t="s">
        <v>101</v>
      </c>
      <c r="M77" s="5" t="s">
        <v>292</v>
      </c>
      <c r="N77" t="s">
        <v>103</v>
      </c>
      <c r="O77" s="6">
        <v>1</v>
      </c>
      <c r="Q77" s="6" t="s">
        <v>256</v>
      </c>
      <c r="R77" s="6" t="s">
        <v>257</v>
      </c>
      <c r="S77" s="6" t="s">
        <v>258</v>
      </c>
      <c r="T77" s="6" t="s">
        <v>256</v>
      </c>
      <c r="U77" s="6" t="s">
        <v>257</v>
      </c>
      <c r="V77" s="8" t="s">
        <v>291</v>
      </c>
      <c r="W77" s="5" t="s">
        <v>292</v>
      </c>
      <c r="X77" s="10">
        <v>43308</v>
      </c>
      <c r="Y77" s="10">
        <v>43310</v>
      </c>
      <c r="Z77">
        <v>1</v>
      </c>
      <c r="AD77" s="12" t="s">
        <v>343</v>
      </c>
      <c r="AF77" s="12" t="s">
        <v>375</v>
      </c>
      <c r="AG77" s="6" t="s">
        <v>155</v>
      </c>
      <c r="AH77" s="3">
        <v>43373</v>
      </c>
      <c r="AI77" s="3">
        <v>43373</v>
      </c>
    </row>
    <row r="78" spans="1:35" x14ac:dyDescent="0.25">
      <c r="A78">
        <v>2018</v>
      </c>
      <c r="B78" s="3">
        <v>43282</v>
      </c>
      <c r="C78" s="3">
        <v>43312</v>
      </c>
      <c r="D78" t="s">
        <v>91</v>
      </c>
      <c r="F78" s="5" t="s">
        <v>190</v>
      </c>
      <c r="G78" s="5" t="s">
        <v>190</v>
      </c>
      <c r="H78" s="5" t="s">
        <v>167</v>
      </c>
      <c r="I78" s="5" t="s">
        <v>191</v>
      </c>
      <c r="J78" s="5" t="s">
        <v>192</v>
      </c>
      <c r="K78" s="5" t="s">
        <v>193</v>
      </c>
      <c r="L78" t="s">
        <v>101</v>
      </c>
      <c r="M78" s="5" t="s">
        <v>292</v>
      </c>
      <c r="N78" t="s">
        <v>103</v>
      </c>
      <c r="O78" s="6">
        <v>1</v>
      </c>
      <c r="Q78" s="6" t="s">
        <v>256</v>
      </c>
      <c r="R78" s="6" t="s">
        <v>257</v>
      </c>
      <c r="S78" s="6" t="s">
        <v>258</v>
      </c>
      <c r="T78" s="6" t="s">
        <v>256</v>
      </c>
      <c r="U78" s="6" t="s">
        <v>257</v>
      </c>
      <c r="V78" s="8" t="s">
        <v>291</v>
      </c>
      <c r="W78" s="5" t="s">
        <v>292</v>
      </c>
      <c r="X78" s="10">
        <v>43308</v>
      </c>
      <c r="Y78" s="10">
        <v>43310</v>
      </c>
      <c r="Z78">
        <v>1</v>
      </c>
      <c r="AD78" s="12" t="s">
        <v>343</v>
      </c>
      <c r="AF78" s="12" t="s">
        <v>375</v>
      </c>
      <c r="AG78" s="6" t="s">
        <v>155</v>
      </c>
      <c r="AH78" s="3">
        <v>43373</v>
      </c>
      <c r="AI78" s="3">
        <v>43373</v>
      </c>
    </row>
    <row r="79" spans="1:35" x14ac:dyDescent="0.25">
      <c r="A79">
        <v>2018</v>
      </c>
      <c r="B79" s="3">
        <v>43282</v>
      </c>
      <c r="C79" s="3">
        <v>43312</v>
      </c>
      <c r="D79" t="s">
        <v>91</v>
      </c>
      <c r="F79" s="5" t="s">
        <v>135</v>
      </c>
      <c r="G79" s="5" t="s">
        <v>135</v>
      </c>
      <c r="H79" s="5" t="s">
        <v>119</v>
      </c>
      <c r="I79" s="5" t="s">
        <v>194</v>
      </c>
      <c r="J79" s="5" t="s">
        <v>195</v>
      </c>
      <c r="K79" s="5" t="s">
        <v>196</v>
      </c>
      <c r="L79" t="s">
        <v>101</v>
      </c>
      <c r="M79" s="8" t="s">
        <v>262</v>
      </c>
      <c r="N79" t="s">
        <v>103</v>
      </c>
      <c r="O79" s="6">
        <v>1</v>
      </c>
      <c r="Q79" s="6" t="s">
        <v>256</v>
      </c>
      <c r="R79" s="6" t="s">
        <v>257</v>
      </c>
      <c r="S79" s="6" t="s">
        <v>258</v>
      </c>
      <c r="T79" s="6" t="s">
        <v>256</v>
      </c>
      <c r="U79" s="6" t="s">
        <v>257</v>
      </c>
      <c r="V79" s="5" t="s">
        <v>276</v>
      </c>
      <c r="W79" s="8" t="s">
        <v>262</v>
      </c>
      <c r="X79" s="10">
        <v>43308</v>
      </c>
      <c r="Y79" s="10">
        <v>43310</v>
      </c>
      <c r="Z79">
        <v>1</v>
      </c>
      <c r="AD79" s="12" t="s">
        <v>344</v>
      </c>
      <c r="AF79" s="12" t="s">
        <v>375</v>
      </c>
      <c r="AG79" s="6" t="s">
        <v>155</v>
      </c>
      <c r="AH79" s="3">
        <v>43373</v>
      </c>
      <c r="AI79" s="3">
        <v>43373</v>
      </c>
    </row>
    <row r="80" spans="1:35" x14ac:dyDescent="0.25">
      <c r="A80">
        <v>2018</v>
      </c>
      <c r="B80" s="3">
        <v>43282</v>
      </c>
      <c r="C80" s="3">
        <v>43312</v>
      </c>
      <c r="D80" t="s">
        <v>91</v>
      </c>
      <c r="F80" s="5" t="s">
        <v>135</v>
      </c>
      <c r="G80" s="5" t="s">
        <v>135</v>
      </c>
      <c r="H80" s="5" t="s">
        <v>119</v>
      </c>
      <c r="I80" s="5" t="s">
        <v>194</v>
      </c>
      <c r="J80" s="5" t="s">
        <v>195</v>
      </c>
      <c r="K80" s="5" t="s">
        <v>196</v>
      </c>
      <c r="L80" t="s">
        <v>101</v>
      </c>
      <c r="M80" s="8" t="s">
        <v>262</v>
      </c>
      <c r="N80" t="s">
        <v>103</v>
      </c>
      <c r="O80" s="6">
        <v>1</v>
      </c>
      <c r="Q80" s="6" t="s">
        <v>256</v>
      </c>
      <c r="R80" s="6" t="s">
        <v>257</v>
      </c>
      <c r="S80" s="6" t="s">
        <v>258</v>
      </c>
      <c r="T80" s="6" t="s">
        <v>256</v>
      </c>
      <c r="U80" s="6" t="s">
        <v>257</v>
      </c>
      <c r="V80" s="5" t="s">
        <v>276</v>
      </c>
      <c r="W80" s="8" t="s">
        <v>262</v>
      </c>
      <c r="X80" s="10">
        <v>43308</v>
      </c>
      <c r="Y80" s="10">
        <v>43310</v>
      </c>
      <c r="Z80">
        <v>1</v>
      </c>
      <c r="AD80" s="12" t="s">
        <v>344</v>
      </c>
      <c r="AF80" s="12" t="s">
        <v>375</v>
      </c>
      <c r="AG80" s="6" t="s">
        <v>155</v>
      </c>
      <c r="AH80" s="3">
        <v>43373</v>
      </c>
      <c r="AI80" s="3">
        <v>43373</v>
      </c>
    </row>
    <row r="81" spans="1:35" x14ac:dyDescent="0.25">
      <c r="A81">
        <v>2018</v>
      </c>
      <c r="B81" s="3">
        <v>43282</v>
      </c>
      <c r="C81" s="3">
        <v>43312</v>
      </c>
      <c r="D81" t="s">
        <v>91</v>
      </c>
      <c r="F81" s="5" t="s">
        <v>197</v>
      </c>
      <c r="G81" s="5" t="s">
        <v>197</v>
      </c>
      <c r="H81" s="5" t="s">
        <v>198</v>
      </c>
      <c r="I81" s="5" t="s">
        <v>199</v>
      </c>
      <c r="J81" s="5" t="s">
        <v>200</v>
      </c>
      <c r="K81" s="5" t="s">
        <v>201</v>
      </c>
      <c r="L81" t="s">
        <v>101</v>
      </c>
      <c r="M81" s="8" t="s">
        <v>262</v>
      </c>
      <c r="N81" t="s">
        <v>103</v>
      </c>
      <c r="O81" s="6">
        <v>1</v>
      </c>
      <c r="Q81" s="6" t="s">
        <v>256</v>
      </c>
      <c r="R81" s="6" t="s">
        <v>257</v>
      </c>
      <c r="S81" s="6" t="s">
        <v>258</v>
      </c>
      <c r="T81" s="6" t="s">
        <v>256</v>
      </c>
      <c r="U81" s="6" t="s">
        <v>257</v>
      </c>
      <c r="V81" s="5" t="s">
        <v>278</v>
      </c>
      <c r="W81" s="8" t="s">
        <v>262</v>
      </c>
      <c r="X81" s="10">
        <v>43308</v>
      </c>
      <c r="Y81" s="10">
        <v>43310</v>
      </c>
      <c r="Z81">
        <v>1</v>
      </c>
      <c r="AD81" s="12" t="s">
        <v>345</v>
      </c>
      <c r="AF81" s="12" t="s">
        <v>375</v>
      </c>
      <c r="AG81" s="6" t="s">
        <v>155</v>
      </c>
      <c r="AH81" s="3">
        <v>43373</v>
      </c>
      <c r="AI81" s="3">
        <v>43373</v>
      </c>
    </row>
    <row r="82" spans="1:35" x14ac:dyDescent="0.25">
      <c r="A82">
        <v>2018</v>
      </c>
      <c r="B82" s="3">
        <v>43282</v>
      </c>
      <c r="C82" s="3">
        <v>43312</v>
      </c>
      <c r="D82" t="s">
        <v>91</v>
      </c>
      <c r="F82" s="5" t="s">
        <v>197</v>
      </c>
      <c r="G82" s="5" t="s">
        <v>197</v>
      </c>
      <c r="H82" s="5" t="s">
        <v>198</v>
      </c>
      <c r="I82" s="5" t="s">
        <v>199</v>
      </c>
      <c r="J82" s="5" t="s">
        <v>200</v>
      </c>
      <c r="K82" s="5" t="s">
        <v>201</v>
      </c>
      <c r="L82" t="s">
        <v>101</v>
      </c>
      <c r="M82" s="8" t="s">
        <v>262</v>
      </c>
      <c r="N82" t="s">
        <v>103</v>
      </c>
      <c r="O82" s="6">
        <v>1</v>
      </c>
      <c r="Q82" s="6" t="s">
        <v>256</v>
      </c>
      <c r="R82" s="6" t="s">
        <v>257</v>
      </c>
      <c r="S82" s="6" t="s">
        <v>258</v>
      </c>
      <c r="T82" s="6" t="s">
        <v>256</v>
      </c>
      <c r="U82" s="6" t="s">
        <v>257</v>
      </c>
      <c r="V82" s="5" t="s">
        <v>278</v>
      </c>
      <c r="W82" s="8" t="s">
        <v>262</v>
      </c>
      <c r="X82" s="10">
        <v>43308</v>
      </c>
      <c r="Y82" s="10">
        <v>43310</v>
      </c>
      <c r="Z82">
        <v>1</v>
      </c>
      <c r="AD82" s="12" t="s">
        <v>345</v>
      </c>
      <c r="AF82" s="12" t="s">
        <v>375</v>
      </c>
      <c r="AG82" s="6" t="s">
        <v>155</v>
      </c>
      <c r="AH82" s="3">
        <v>43373</v>
      </c>
      <c r="AI82" s="3">
        <v>43373</v>
      </c>
    </row>
    <row r="83" spans="1:35" x14ac:dyDescent="0.25">
      <c r="A83">
        <v>2018</v>
      </c>
      <c r="B83" s="3">
        <v>43282</v>
      </c>
      <c r="C83" s="3">
        <v>43312</v>
      </c>
      <c r="D83" t="s">
        <v>91</v>
      </c>
      <c r="F83" s="5" t="s">
        <v>197</v>
      </c>
      <c r="G83" s="5" t="s">
        <v>197</v>
      </c>
      <c r="H83" s="5" t="s">
        <v>198</v>
      </c>
      <c r="I83" s="5" t="s">
        <v>199</v>
      </c>
      <c r="J83" s="5" t="s">
        <v>200</v>
      </c>
      <c r="K83" s="5" t="s">
        <v>201</v>
      </c>
      <c r="L83" t="s">
        <v>101</v>
      </c>
      <c r="M83" s="8" t="s">
        <v>262</v>
      </c>
      <c r="N83" t="s">
        <v>103</v>
      </c>
      <c r="O83" s="6">
        <v>1</v>
      </c>
      <c r="Q83" s="6" t="s">
        <v>256</v>
      </c>
      <c r="R83" s="6" t="s">
        <v>257</v>
      </c>
      <c r="S83" s="6" t="s">
        <v>258</v>
      </c>
      <c r="T83" s="6" t="s">
        <v>256</v>
      </c>
      <c r="U83" s="6" t="s">
        <v>257</v>
      </c>
      <c r="V83" s="5" t="s">
        <v>278</v>
      </c>
      <c r="W83" s="8" t="s">
        <v>262</v>
      </c>
      <c r="X83" s="10">
        <v>43308</v>
      </c>
      <c r="Y83" s="10">
        <v>43310</v>
      </c>
      <c r="Z83">
        <v>1</v>
      </c>
      <c r="AD83" s="12" t="s">
        <v>345</v>
      </c>
      <c r="AF83" s="12" t="s">
        <v>375</v>
      </c>
      <c r="AG83" s="6" t="s">
        <v>155</v>
      </c>
      <c r="AH83" s="3">
        <v>43373</v>
      </c>
      <c r="AI83" s="3">
        <v>43373</v>
      </c>
    </row>
    <row r="84" spans="1:35" x14ac:dyDescent="0.25">
      <c r="A84">
        <v>2018</v>
      </c>
      <c r="B84" s="3">
        <v>43282</v>
      </c>
      <c r="C84" s="3">
        <v>43312</v>
      </c>
      <c r="D84" t="s">
        <v>91</v>
      </c>
      <c r="F84" s="5" t="s">
        <v>135</v>
      </c>
      <c r="G84" s="5" t="s">
        <v>135</v>
      </c>
      <c r="H84" s="5" t="s">
        <v>151</v>
      </c>
      <c r="I84" s="5" t="s">
        <v>202</v>
      </c>
      <c r="J84" s="5" t="s">
        <v>203</v>
      </c>
      <c r="K84" s="5" t="s">
        <v>204</v>
      </c>
      <c r="L84" t="s">
        <v>101</v>
      </c>
      <c r="M84" s="5" t="s">
        <v>280</v>
      </c>
      <c r="N84" t="s">
        <v>103</v>
      </c>
      <c r="O84" s="6">
        <v>1</v>
      </c>
      <c r="Q84" s="6" t="s">
        <v>256</v>
      </c>
      <c r="R84" s="6" t="s">
        <v>257</v>
      </c>
      <c r="S84" s="6" t="s">
        <v>258</v>
      </c>
      <c r="T84" s="6" t="s">
        <v>256</v>
      </c>
      <c r="U84" s="6" t="s">
        <v>257</v>
      </c>
      <c r="V84" s="5" t="s">
        <v>293</v>
      </c>
      <c r="W84" s="5" t="s">
        <v>280</v>
      </c>
      <c r="X84" s="10">
        <v>43278</v>
      </c>
      <c r="Y84" s="10">
        <v>43279</v>
      </c>
      <c r="Z84">
        <v>1</v>
      </c>
      <c r="AD84" s="12" t="s">
        <v>346</v>
      </c>
      <c r="AF84" s="12" t="s">
        <v>375</v>
      </c>
      <c r="AG84" s="6" t="s">
        <v>155</v>
      </c>
      <c r="AH84" s="3">
        <v>43373</v>
      </c>
      <c r="AI84" s="3">
        <v>43373</v>
      </c>
    </row>
    <row r="85" spans="1:35" x14ac:dyDescent="0.25">
      <c r="A85">
        <v>2018</v>
      </c>
      <c r="B85" s="3">
        <v>43282</v>
      </c>
      <c r="C85" s="3">
        <v>43312</v>
      </c>
      <c r="D85" t="s">
        <v>91</v>
      </c>
      <c r="F85" s="5" t="s">
        <v>135</v>
      </c>
      <c r="G85" s="5" t="s">
        <v>135</v>
      </c>
      <c r="H85" s="5" t="s">
        <v>151</v>
      </c>
      <c r="I85" s="5" t="s">
        <v>202</v>
      </c>
      <c r="J85" s="5" t="s">
        <v>203</v>
      </c>
      <c r="K85" s="5" t="s">
        <v>204</v>
      </c>
      <c r="L85" t="s">
        <v>101</v>
      </c>
      <c r="M85" s="5" t="s">
        <v>280</v>
      </c>
      <c r="N85" t="s">
        <v>103</v>
      </c>
      <c r="O85" s="6">
        <v>1</v>
      </c>
      <c r="Q85" s="6" t="s">
        <v>256</v>
      </c>
      <c r="R85" s="6" t="s">
        <v>257</v>
      </c>
      <c r="S85" s="6" t="s">
        <v>258</v>
      </c>
      <c r="T85" s="6" t="s">
        <v>256</v>
      </c>
      <c r="U85" s="6" t="s">
        <v>257</v>
      </c>
      <c r="V85" s="5" t="s">
        <v>293</v>
      </c>
      <c r="W85" s="5" t="s">
        <v>280</v>
      </c>
      <c r="X85" s="10">
        <v>43278</v>
      </c>
      <c r="Y85" s="10">
        <v>43279</v>
      </c>
      <c r="Z85">
        <v>1</v>
      </c>
      <c r="AD85" s="12" t="s">
        <v>346</v>
      </c>
      <c r="AF85" s="12" t="s">
        <v>375</v>
      </c>
      <c r="AG85" s="6" t="s">
        <v>155</v>
      </c>
      <c r="AH85" s="3">
        <v>43373</v>
      </c>
      <c r="AI85" s="3">
        <v>43373</v>
      </c>
    </row>
    <row r="86" spans="1:35" x14ac:dyDescent="0.25">
      <c r="A86">
        <v>2018</v>
      </c>
      <c r="B86" s="3">
        <v>43282</v>
      </c>
      <c r="C86" s="3">
        <v>43312</v>
      </c>
      <c r="D86" t="s">
        <v>91</v>
      </c>
      <c r="F86" s="5" t="s">
        <v>135</v>
      </c>
      <c r="G86" s="5" t="s">
        <v>135</v>
      </c>
      <c r="H86" s="5" t="s">
        <v>151</v>
      </c>
      <c r="I86" s="5" t="s">
        <v>202</v>
      </c>
      <c r="J86" s="5" t="s">
        <v>203</v>
      </c>
      <c r="K86" s="5" t="s">
        <v>204</v>
      </c>
      <c r="L86" t="s">
        <v>101</v>
      </c>
      <c r="M86" s="5" t="s">
        <v>280</v>
      </c>
      <c r="N86" t="s">
        <v>103</v>
      </c>
      <c r="O86" s="6">
        <v>1</v>
      </c>
      <c r="Q86" s="6" t="s">
        <v>256</v>
      </c>
      <c r="R86" s="6" t="s">
        <v>257</v>
      </c>
      <c r="S86" s="6" t="s">
        <v>258</v>
      </c>
      <c r="T86" s="6" t="s">
        <v>256</v>
      </c>
      <c r="U86" s="6" t="s">
        <v>257</v>
      </c>
      <c r="V86" s="5" t="s">
        <v>293</v>
      </c>
      <c r="W86" s="5" t="s">
        <v>280</v>
      </c>
      <c r="X86" s="10">
        <v>43278</v>
      </c>
      <c r="Y86" s="10">
        <v>43279</v>
      </c>
      <c r="Z86">
        <v>1</v>
      </c>
      <c r="AD86" s="12" t="s">
        <v>346</v>
      </c>
      <c r="AF86" s="12" t="s">
        <v>375</v>
      </c>
      <c r="AG86" s="6" t="s">
        <v>155</v>
      </c>
      <c r="AH86" s="3">
        <v>43373</v>
      </c>
      <c r="AI86" s="3">
        <v>43373</v>
      </c>
    </row>
    <row r="87" spans="1:35" x14ac:dyDescent="0.25">
      <c r="A87">
        <v>2018</v>
      </c>
      <c r="B87" s="3">
        <v>43282</v>
      </c>
      <c r="C87" s="3">
        <v>43312</v>
      </c>
      <c r="D87" t="s">
        <v>91</v>
      </c>
      <c r="F87" s="5" t="s">
        <v>159</v>
      </c>
      <c r="G87" s="5" t="s">
        <v>159</v>
      </c>
      <c r="H87" s="5" t="s">
        <v>136</v>
      </c>
      <c r="I87" s="5" t="s">
        <v>205</v>
      </c>
      <c r="J87" s="5" t="s">
        <v>206</v>
      </c>
      <c r="K87" s="5" t="s">
        <v>207</v>
      </c>
      <c r="L87" t="s">
        <v>101</v>
      </c>
      <c r="M87" s="5" t="s">
        <v>273</v>
      </c>
      <c r="N87" t="s">
        <v>103</v>
      </c>
      <c r="O87" s="6">
        <v>1</v>
      </c>
      <c r="Q87" s="6" t="s">
        <v>256</v>
      </c>
      <c r="R87" s="6" t="s">
        <v>257</v>
      </c>
      <c r="S87" s="6" t="s">
        <v>258</v>
      </c>
      <c r="T87" s="6" t="s">
        <v>256</v>
      </c>
      <c r="U87" s="6" t="s">
        <v>257</v>
      </c>
      <c r="V87" s="5" t="s">
        <v>272</v>
      </c>
      <c r="W87" s="5" t="s">
        <v>273</v>
      </c>
      <c r="X87" s="10">
        <v>43292</v>
      </c>
      <c r="Y87" s="10">
        <v>43294</v>
      </c>
      <c r="Z87">
        <v>1</v>
      </c>
      <c r="AD87" s="12" t="s">
        <v>347</v>
      </c>
      <c r="AF87" s="12" t="s">
        <v>375</v>
      </c>
      <c r="AG87" s="6" t="s">
        <v>155</v>
      </c>
      <c r="AH87" s="3">
        <v>43373</v>
      </c>
      <c r="AI87" s="3">
        <v>43373</v>
      </c>
    </row>
    <row r="88" spans="1:35" x14ac:dyDescent="0.25">
      <c r="A88">
        <v>2018</v>
      </c>
      <c r="B88" s="3">
        <v>43282</v>
      </c>
      <c r="C88" s="3">
        <v>43312</v>
      </c>
      <c r="D88" t="s">
        <v>91</v>
      </c>
      <c r="F88" s="5" t="s">
        <v>159</v>
      </c>
      <c r="G88" s="5" t="s">
        <v>159</v>
      </c>
      <c r="H88" s="5" t="s">
        <v>136</v>
      </c>
      <c r="I88" s="5" t="s">
        <v>205</v>
      </c>
      <c r="J88" s="5" t="s">
        <v>206</v>
      </c>
      <c r="K88" s="5" t="s">
        <v>207</v>
      </c>
      <c r="L88" t="s">
        <v>101</v>
      </c>
      <c r="M88" s="5" t="s">
        <v>292</v>
      </c>
      <c r="N88" t="s">
        <v>103</v>
      </c>
      <c r="O88" s="6">
        <v>1</v>
      </c>
      <c r="Q88" s="6" t="s">
        <v>256</v>
      </c>
      <c r="R88" s="6" t="s">
        <v>257</v>
      </c>
      <c r="S88" s="6" t="s">
        <v>258</v>
      </c>
      <c r="T88" s="6" t="s">
        <v>256</v>
      </c>
      <c r="U88" s="6" t="s">
        <v>257</v>
      </c>
      <c r="V88" s="5" t="s">
        <v>286</v>
      </c>
      <c r="W88" s="5" t="s">
        <v>292</v>
      </c>
      <c r="X88" s="10">
        <v>43308</v>
      </c>
      <c r="Y88" s="10">
        <v>43309</v>
      </c>
      <c r="Z88">
        <v>1</v>
      </c>
      <c r="AD88" s="12" t="s">
        <v>348</v>
      </c>
      <c r="AF88" s="12" t="s">
        <v>375</v>
      </c>
      <c r="AG88" s="6" t="s">
        <v>155</v>
      </c>
      <c r="AH88" s="3">
        <v>43373</v>
      </c>
      <c r="AI88" s="3">
        <v>43373</v>
      </c>
    </row>
    <row r="89" spans="1:35" x14ac:dyDescent="0.25">
      <c r="A89">
        <v>2018</v>
      </c>
      <c r="B89" s="3">
        <v>43282</v>
      </c>
      <c r="C89" s="3">
        <v>43312</v>
      </c>
      <c r="D89" t="s">
        <v>91</v>
      </c>
      <c r="F89" s="5" t="s">
        <v>159</v>
      </c>
      <c r="G89" s="5" t="s">
        <v>159</v>
      </c>
      <c r="H89" s="5" t="s">
        <v>136</v>
      </c>
      <c r="I89" s="5" t="s">
        <v>205</v>
      </c>
      <c r="J89" s="5" t="s">
        <v>206</v>
      </c>
      <c r="K89" s="5" t="s">
        <v>207</v>
      </c>
      <c r="L89" t="s">
        <v>101</v>
      </c>
      <c r="M89" s="5" t="s">
        <v>292</v>
      </c>
      <c r="N89" t="s">
        <v>103</v>
      </c>
      <c r="O89" s="6">
        <v>1</v>
      </c>
      <c r="Q89" s="6" t="s">
        <v>256</v>
      </c>
      <c r="R89" s="6" t="s">
        <v>257</v>
      </c>
      <c r="S89" s="6" t="s">
        <v>258</v>
      </c>
      <c r="T89" s="6" t="s">
        <v>256</v>
      </c>
      <c r="U89" s="6" t="s">
        <v>257</v>
      </c>
      <c r="V89" s="5" t="s">
        <v>286</v>
      </c>
      <c r="W89" s="5" t="s">
        <v>292</v>
      </c>
      <c r="X89" s="10">
        <v>43308</v>
      </c>
      <c r="Y89" s="10">
        <v>43309</v>
      </c>
      <c r="Z89">
        <v>1</v>
      </c>
      <c r="AD89" s="12" t="s">
        <v>348</v>
      </c>
      <c r="AF89" s="12" t="s">
        <v>375</v>
      </c>
      <c r="AG89" s="6" t="s">
        <v>155</v>
      </c>
      <c r="AH89" s="3">
        <v>43373</v>
      </c>
      <c r="AI89" s="3">
        <v>43373</v>
      </c>
    </row>
    <row r="90" spans="1:35" x14ac:dyDescent="0.25">
      <c r="A90">
        <v>2018</v>
      </c>
      <c r="B90" s="3">
        <v>43282</v>
      </c>
      <c r="C90" s="3">
        <v>43312</v>
      </c>
      <c r="D90" t="s">
        <v>91</v>
      </c>
      <c r="F90" s="5" t="s">
        <v>159</v>
      </c>
      <c r="G90" s="5" t="s">
        <v>159</v>
      </c>
      <c r="H90" s="5" t="s">
        <v>136</v>
      </c>
      <c r="I90" s="5" t="s">
        <v>205</v>
      </c>
      <c r="J90" s="5" t="s">
        <v>206</v>
      </c>
      <c r="K90" s="5" t="s">
        <v>207</v>
      </c>
      <c r="L90" t="s">
        <v>101</v>
      </c>
      <c r="M90" s="5" t="s">
        <v>292</v>
      </c>
      <c r="N90" t="s">
        <v>103</v>
      </c>
      <c r="O90" s="6">
        <v>1</v>
      </c>
      <c r="Q90" s="6" t="s">
        <v>256</v>
      </c>
      <c r="R90" s="6" t="s">
        <v>257</v>
      </c>
      <c r="S90" s="6" t="s">
        <v>258</v>
      </c>
      <c r="T90" s="6" t="s">
        <v>256</v>
      </c>
      <c r="U90" s="6" t="s">
        <v>257</v>
      </c>
      <c r="V90" s="5" t="s">
        <v>286</v>
      </c>
      <c r="W90" s="5" t="s">
        <v>292</v>
      </c>
      <c r="X90" s="10">
        <v>43308</v>
      </c>
      <c r="Y90" s="10">
        <v>43309</v>
      </c>
      <c r="Z90">
        <v>1</v>
      </c>
      <c r="AD90" s="12" t="s">
        <v>348</v>
      </c>
      <c r="AF90" s="12" t="s">
        <v>375</v>
      </c>
      <c r="AG90" s="6" t="s">
        <v>155</v>
      </c>
      <c r="AH90" s="3">
        <v>43373</v>
      </c>
      <c r="AI90" s="3">
        <v>43373</v>
      </c>
    </row>
    <row r="91" spans="1:35" x14ac:dyDescent="0.25">
      <c r="A91">
        <v>2018</v>
      </c>
      <c r="B91" s="3">
        <v>43282</v>
      </c>
      <c r="C91" s="3">
        <v>43312</v>
      </c>
      <c r="D91" t="s">
        <v>91</v>
      </c>
      <c r="F91" s="5" t="s">
        <v>163</v>
      </c>
      <c r="G91" s="5" t="s">
        <v>163</v>
      </c>
      <c r="H91" s="5" t="s">
        <v>208</v>
      </c>
      <c r="I91" s="5" t="s">
        <v>209</v>
      </c>
      <c r="J91" s="5" t="s">
        <v>210</v>
      </c>
      <c r="K91" s="5" t="s">
        <v>211</v>
      </c>
      <c r="L91" t="s">
        <v>101</v>
      </c>
      <c r="M91" s="8" t="s">
        <v>262</v>
      </c>
      <c r="N91" t="s">
        <v>103</v>
      </c>
      <c r="O91" s="6">
        <v>1</v>
      </c>
      <c r="Q91" s="6" t="s">
        <v>256</v>
      </c>
      <c r="R91" s="6" t="s">
        <v>257</v>
      </c>
      <c r="S91" s="6" t="s">
        <v>258</v>
      </c>
      <c r="T91" s="6" t="s">
        <v>256</v>
      </c>
      <c r="U91" s="6" t="s">
        <v>257</v>
      </c>
      <c r="V91" s="5" t="s">
        <v>294</v>
      </c>
      <c r="W91" s="8" t="s">
        <v>262</v>
      </c>
      <c r="X91" s="10">
        <v>43308</v>
      </c>
      <c r="Y91" s="10">
        <v>43310</v>
      </c>
      <c r="Z91">
        <v>1</v>
      </c>
      <c r="AD91" s="12" t="s">
        <v>349</v>
      </c>
      <c r="AF91" s="12" t="s">
        <v>375</v>
      </c>
      <c r="AG91" s="6" t="s">
        <v>155</v>
      </c>
      <c r="AH91" s="3">
        <v>43373</v>
      </c>
      <c r="AI91" s="3">
        <v>43373</v>
      </c>
    </row>
    <row r="92" spans="1:35" x14ac:dyDescent="0.25">
      <c r="A92">
        <v>2018</v>
      </c>
      <c r="B92" s="3">
        <v>43282</v>
      </c>
      <c r="C92" s="3">
        <v>43312</v>
      </c>
      <c r="D92" t="s">
        <v>91</v>
      </c>
      <c r="F92" s="5" t="s">
        <v>163</v>
      </c>
      <c r="G92" s="5" t="s">
        <v>163</v>
      </c>
      <c r="H92" s="5" t="s">
        <v>208</v>
      </c>
      <c r="I92" s="5" t="s">
        <v>209</v>
      </c>
      <c r="J92" s="5" t="s">
        <v>210</v>
      </c>
      <c r="K92" s="5" t="s">
        <v>211</v>
      </c>
      <c r="L92" t="s">
        <v>101</v>
      </c>
      <c r="M92" s="8" t="s">
        <v>262</v>
      </c>
      <c r="N92" t="s">
        <v>103</v>
      </c>
      <c r="O92" s="6">
        <v>1</v>
      </c>
      <c r="Q92" s="6" t="s">
        <v>256</v>
      </c>
      <c r="R92" s="6" t="s">
        <v>257</v>
      </c>
      <c r="S92" s="6" t="s">
        <v>258</v>
      </c>
      <c r="T92" s="6" t="s">
        <v>256</v>
      </c>
      <c r="U92" s="6" t="s">
        <v>257</v>
      </c>
      <c r="V92" s="5" t="s">
        <v>294</v>
      </c>
      <c r="W92" s="8" t="s">
        <v>262</v>
      </c>
      <c r="X92" s="10">
        <v>43308</v>
      </c>
      <c r="Y92" s="10">
        <v>43310</v>
      </c>
      <c r="Z92">
        <v>1</v>
      </c>
      <c r="AD92" s="12" t="s">
        <v>349</v>
      </c>
      <c r="AF92" s="12" t="s">
        <v>375</v>
      </c>
      <c r="AG92" s="6" t="s">
        <v>155</v>
      </c>
      <c r="AH92" s="3">
        <v>43373</v>
      </c>
      <c r="AI92" s="3">
        <v>43373</v>
      </c>
    </row>
    <row r="93" spans="1:35" x14ac:dyDescent="0.25">
      <c r="A93">
        <v>2018</v>
      </c>
      <c r="B93" s="3">
        <v>43282</v>
      </c>
      <c r="C93" s="3">
        <v>43312</v>
      </c>
      <c r="D93" t="s">
        <v>91</v>
      </c>
      <c r="F93" s="5" t="s">
        <v>135</v>
      </c>
      <c r="G93" s="5" t="s">
        <v>135</v>
      </c>
      <c r="H93" s="5" t="s">
        <v>167</v>
      </c>
      <c r="I93" s="5" t="s">
        <v>212</v>
      </c>
      <c r="J93" s="5" t="s">
        <v>213</v>
      </c>
      <c r="K93" s="5" t="s">
        <v>214</v>
      </c>
      <c r="L93" t="s">
        <v>101</v>
      </c>
      <c r="M93" s="5" t="s">
        <v>260</v>
      </c>
      <c r="N93" t="s">
        <v>103</v>
      </c>
      <c r="O93" s="6">
        <v>1</v>
      </c>
      <c r="Q93" s="6" t="s">
        <v>256</v>
      </c>
      <c r="R93" s="6" t="s">
        <v>257</v>
      </c>
      <c r="S93" s="6" t="s">
        <v>258</v>
      </c>
      <c r="T93" s="6" t="s">
        <v>256</v>
      </c>
      <c r="U93" s="6" t="s">
        <v>257</v>
      </c>
      <c r="V93" s="5" t="s">
        <v>294</v>
      </c>
      <c r="W93" s="5" t="s">
        <v>260</v>
      </c>
      <c r="X93" s="10">
        <v>43308</v>
      </c>
      <c r="Y93" s="10">
        <v>43310</v>
      </c>
      <c r="Z93">
        <v>1</v>
      </c>
      <c r="AD93" s="12" t="s">
        <v>350</v>
      </c>
      <c r="AF93" s="12" t="s">
        <v>375</v>
      </c>
      <c r="AG93" s="6" t="s">
        <v>155</v>
      </c>
      <c r="AH93" s="3">
        <v>43373</v>
      </c>
      <c r="AI93" s="3">
        <v>43373</v>
      </c>
    </row>
    <row r="94" spans="1:35" x14ac:dyDescent="0.25">
      <c r="A94">
        <v>2018</v>
      </c>
      <c r="B94" s="3">
        <v>43282</v>
      </c>
      <c r="C94" s="3">
        <v>43312</v>
      </c>
      <c r="D94" t="s">
        <v>91</v>
      </c>
      <c r="F94" s="5" t="s">
        <v>135</v>
      </c>
      <c r="G94" s="5" t="s">
        <v>135</v>
      </c>
      <c r="H94" s="5" t="s">
        <v>167</v>
      </c>
      <c r="I94" s="5" t="s">
        <v>212</v>
      </c>
      <c r="J94" s="5" t="s">
        <v>213</v>
      </c>
      <c r="K94" s="5" t="s">
        <v>214</v>
      </c>
      <c r="L94" t="s">
        <v>101</v>
      </c>
      <c r="M94" s="5" t="s">
        <v>260</v>
      </c>
      <c r="N94" t="s">
        <v>103</v>
      </c>
      <c r="O94" s="6">
        <v>1</v>
      </c>
      <c r="Q94" s="6" t="s">
        <v>256</v>
      </c>
      <c r="R94" s="6" t="s">
        <v>257</v>
      </c>
      <c r="S94" s="6" t="s">
        <v>258</v>
      </c>
      <c r="T94" s="6" t="s">
        <v>256</v>
      </c>
      <c r="U94" s="6" t="s">
        <v>257</v>
      </c>
      <c r="V94" s="5" t="s">
        <v>294</v>
      </c>
      <c r="W94" s="5" t="s">
        <v>260</v>
      </c>
      <c r="X94" s="10">
        <v>43308</v>
      </c>
      <c r="Y94" s="10">
        <v>43310</v>
      </c>
      <c r="Z94">
        <v>1</v>
      </c>
      <c r="AD94" s="12" t="s">
        <v>350</v>
      </c>
      <c r="AF94" s="12" t="s">
        <v>375</v>
      </c>
      <c r="AG94" s="6" t="s">
        <v>155</v>
      </c>
      <c r="AH94" s="3">
        <v>43373</v>
      </c>
      <c r="AI94" s="3">
        <v>43373</v>
      </c>
    </row>
    <row r="95" spans="1:35" x14ac:dyDescent="0.25">
      <c r="A95">
        <v>2018</v>
      </c>
      <c r="B95" s="3">
        <v>43282</v>
      </c>
      <c r="C95" s="3">
        <v>43312</v>
      </c>
      <c r="D95" t="s">
        <v>91</v>
      </c>
      <c r="F95" s="5" t="s">
        <v>190</v>
      </c>
      <c r="G95" s="5" t="s">
        <v>190</v>
      </c>
      <c r="H95" s="5" t="s">
        <v>119</v>
      </c>
      <c r="I95" s="5" t="s">
        <v>215</v>
      </c>
      <c r="J95" s="5" t="s">
        <v>216</v>
      </c>
      <c r="K95" s="5" t="s">
        <v>176</v>
      </c>
      <c r="L95" t="s">
        <v>101</v>
      </c>
      <c r="M95" s="5" t="s">
        <v>295</v>
      </c>
      <c r="N95" t="s">
        <v>103</v>
      </c>
      <c r="O95" s="6">
        <v>1</v>
      </c>
      <c r="Q95" s="6" t="s">
        <v>256</v>
      </c>
      <c r="R95" s="6" t="s">
        <v>257</v>
      </c>
      <c r="S95" s="6" t="s">
        <v>258</v>
      </c>
      <c r="T95" s="6" t="s">
        <v>256</v>
      </c>
      <c r="U95" s="6" t="s">
        <v>257</v>
      </c>
      <c r="V95" s="5" t="s">
        <v>265</v>
      </c>
      <c r="W95" s="5" t="s">
        <v>295</v>
      </c>
      <c r="X95" s="10">
        <v>43299</v>
      </c>
      <c r="Y95" s="10">
        <v>43300</v>
      </c>
      <c r="Z95">
        <v>1</v>
      </c>
      <c r="AD95" s="12" t="s">
        <v>351</v>
      </c>
      <c r="AF95" s="12" t="s">
        <v>375</v>
      </c>
      <c r="AG95" s="6" t="s">
        <v>155</v>
      </c>
      <c r="AH95" s="3">
        <v>43373</v>
      </c>
      <c r="AI95" s="3">
        <v>43373</v>
      </c>
    </row>
    <row r="96" spans="1:35" x14ac:dyDescent="0.25">
      <c r="A96">
        <v>2018</v>
      </c>
      <c r="B96" s="3">
        <v>43282</v>
      </c>
      <c r="C96" s="3">
        <v>43312</v>
      </c>
      <c r="D96" t="s">
        <v>91</v>
      </c>
      <c r="F96" s="5" t="s">
        <v>190</v>
      </c>
      <c r="G96" s="5" t="s">
        <v>190</v>
      </c>
      <c r="H96" s="5" t="s">
        <v>119</v>
      </c>
      <c r="I96" s="5" t="s">
        <v>215</v>
      </c>
      <c r="J96" s="5" t="s">
        <v>216</v>
      </c>
      <c r="K96" s="5" t="s">
        <v>176</v>
      </c>
      <c r="L96" t="s">
        <v>101</v>
      </c>
      <c r="M96" s="5" t="s">
        <v>295</v>
      </c>
      <c r="N96" t="s">
        <v>103</v>
      </c>
      <c r="O96" s="6">
        <v>1</v>
      </c>
      <c r="Q96" s="6" t="s">
        <v>256</v>
      </c>
      <c r="R96" s="6" t="s">
        <v>257</v>
      </c>
      <c r="S96" s="6" t="s">
        <v>258</v>
      </c>
      <c r="T96" s="6" t="s">
        <v>256</v>
      </c>
      <c r="U96" s="6" t="s">
        <v>257</v>
      </c>
      <c r="V96" s="5" t="s">
        <v>265</v>
      </c>
      <c r="W96" s="5" t="s">
        <v>295</v>
      </c>
      <c r="X96" s="10">
        <v>43299</v>
      </c>
      <c r="Y96" s="10">
        <v>43300</v>
      </c>
      <c r="Z96">
        <v>1</v>
      </c>
      <c r="AD96" s="12" t="s">
        <v>351</v>
      </c>
      <c r="AF96" s="12" t="s">
        <v>375</v>
      </c>
      <c r="AG96" s="6" t="s">
        <v>155</v>
      </c>
      <c r="AH96" s="3">
        <v>43373</v>
      </c>
      <c r="AI96" s="3">
        <v>43373</v>
      </c>
    </row>
    <row r="97" spans="1:35" x14ac:dyDescent="0.25">
      <c r="A97">
        <v>2018</v>
      </c>
      <c r="B97" s="3">
        <v>43282</v>
      </c>
      <c r="C97" s="3">
        <v>43312</v>
      </c>
      <c r="D97" t="s">
        <v>91</v>
      </c>
      <c r="F97" s="5" t="s">
        <v>190</v>
      </c>
      <c r="G97" s="5" t="s">
        <v>190</v>
      </c>
      <c r="H97" s="5" t="s">
        <v>119</v>
      </c>
      <c r="I97" s="5" t="s">
        <v>215</v>
      </c>
      <c r="J97" s="5" t="s">
        <v>216</v>
      </c>
      <c r="K97" s="5" t="s">
        <v>176</v>
      </c>
      <c r="L97" t="s">
        <v>101</v>
      </c>
      <c r="M97" s="5" t="s">
        <v>262</v>
      </c>
      <c r="N97" t="s">
        <v>103</v>
      </c>
      <c r="O97" s="6">
        <v>1</v>
      </c>
      <c r="Q97" s="6" t="s">
        <v>256</v>
      </c>
      <c r="R97" s="6" t="s">
        <v>257</v>
      </c>
      <c r="S97" s="6" t="s">
        <v>258</v>
      </c>
      <c r="T97" s="6" t="s">
        <v>256</v>
      </c>
      <c r="U97" s="6" t="s">
        <v>257</v>
      </c>
      <c r="V97" s="5" t="s">
        <v>267</v>
      </c>
      <c r="W97" s="5" t="s">
        <v>262</v>
      </c>
      <c r="X97" s="10">
        <v>43308</v>
      </c>
      <c r="Y97" s="10">
        <v>43310</v>
      </c>
      <c r="Z97">
        <v>1</v>
      </c>
      <c r="AD97" s="12" t="s">
        <v>352</v>
      </c>
      <c r="AF97" s="12" t="s">
        <v>375</v>
      </c>
      <c r="AG97" s="6" t="s">
        <v>155</v>
      </c>
      <c r="AH97" s="3">
        <v>43373</v>
      </c>
      <c r="AI97" s="3">
        <v>43373</v>
      </c>
    </row>
    <row r="98" spans="1:35" x14ac:dyDescent="0.25">
      <c r="A98">
        <v>2018</v>
      </c>
      <c r="B98" s="3">
        <v>43282</v>
      </c>
      <c r="C98" s="3">
        <v>43312</v>
      </c>
      <c r="D98" t="s">
        <v>91</v>
      </c>
      <c r="F98" s="5" t="s">
        <v>190</v>
      </c>
      <c r="G98" s="5" t="s">
        <v>190</v>
      </c>
      <c r="H98" s="5" t="s">
        <v>119</v>
      </c>
      <c r="I98" s="5" t="s">
        <v>215</v>
      </c>
      <c r="J98" s="5" t="s">
        <v>216</v>
      </c>
      <c r="K98" s="5" t="s">
        <v>176</v>
      </c>
      <c r="L98" t="s">
        <v>101</v>
      </c>
      <c r="M98" s="5" t="s">
        <v>262</v>
      </c>
      <c r="N98" t="s">
        <v>103</v>
      </c>
      <c r="O98" s="6">
        <v>1</v>
      </c>
      <c r="Q98" s="6" t="s">
        <v>256</v>
      </c>
      <c r="R98" s="6" t="s">
        <v>257</v>
      </c>
      <c r="S98" s="6" t="s">
        <v>258</v>
      </c>
      <c r="T98" s="6" t="s">
        <v>256</v>
      </c>
      <c r="U98" s="6" t="s">
        <v>257</v>
      </c>
      <c r="V98" s="5" t="s">
        <v>267</v>
      </c>
      <c r="W98" s="5" t="s">
        <v>262</v>
      </c>
      <c r="X98" s="10">
        <v>43308</v>
      </c>
      <c r="Y98" s="10">
        <v>43310</v>
      </c>
      <c r="Z98">
        <v>1</v>
      </c>
      <c r="AD98" s="12" t="s">
        <v>352</v>
      </c>
      <c r="AF98" s="12" t="s">
        <v>375</v>
      </c>
      <c r="AG98" s="6" t="s">
        <v>155</v>
      </c>
      <c r="AH98" s="3">
        <v>43373</v>
      </c>
      <c r="AI98" s="3">
        <v>43373</v>
      </c>
    </row>
    <row r="99" spans="1:35" x14ac:dyDescent="0.25">
      <c r="A99">
        <v>2018</v>
      </c>
      <c r="B99" s="3">
        <v>43282</v>
      </c>
      <c r="C99" s="3">
        <v>43312</v>
      </c>
      <c r="D99" t="s">
        <v>91</v>
      </c>
      <c r="F99" s="5" t="s">
        <v>190</v>
      </c>
      <c r="G99" s="5" t="s">
        <v>190</v>
      </c>
      <c r="H99" s="5" t="s">
        <v>119</v>
      </c>
      <c r="I99" s="5" t="s">
        <v>215</v>
      </c>
      <c r="J99" s="5" t="s">
        <v>216</v>
      </c>
      <c r="K99" s="5" t="s">
        <v>176</v>
      </c>
      <c r="L99" t="s">
        <v>101</v>
      </c>
      <c r="M99" s="5" t="s">
        <v>262</v>
      </c>
      <c r="N99" t="s">
        <v>103</v>
      </c>
      <c r="O99" s="6">
        <v>1</v>
      </c>
      <c r="Q99" s="6" t="s">
        <v>256</v>
      </c>
      <c r="R99" s="6" t="s">
        <v>257</v>
      </c>
      <c r="S99" s="6" t="s">
        <v>258</v>
      </c>
      <c r="T99" s="6" t="s">
        <v>256</v>
      </c>
      <c r="U99" s="6" t="s">
        <v>257</v>
      </c>
      <c r="V99" s="5" t="s">
        <v>267</v>
      </c>
      <c r="W99" s="5" t="s">
        <v>262</v>
      </c>
      <c r="X99" s="10">
        <v>43308</v>
      </c>
      <c r="Y99" s="10">
        <v>43310</v>
      </c>
      <c r="Z99">
        <v>1</v>
      </c>
      <c r="AD99" s="12" t="s">
        <v>352</v>
      </c>
      <c r="AF99" s="12" t="s">
        <v>375</v>
      </c>
      <c r="AG99" s="6" t="s">
        <v>155</v>
      </c>
      <c r="AH99" s="3">
        <v>43373</v>
      </c>
      <c r="AI99" s="3">
        <v>43373</v>
      </c>
    </row>
    <row r="100" spans="1:35" x14ac:dyDescent="0.25">
      <c r="A100">
        <v>2018</v>
      </c>
      <c r="B100" s="3">
        <v>43282</v>
      </c>
      <c r="C100" s="3">
        <v>43312</v>
      </c>
      <c r="D100" t="s">
        <v>91</v>
      </c>
      <c r="F100" s="5" t="s">
        <v>135</v>
      </c>
      <c r="G100" s="5" t="s">
        <v>135</v>
      </c>
      <c r="H100" s="5" t="s">
        <v>127</v>
      </c>
      <c r="I100" s="5" t="s">
        <v>217</v>
      </c>
      <c r="J100" s="5" t="s">
        <v>218</v>
      </c>
      <c r="K100" s="5" t="s">
        <v>219</v>
      </c>
      <c r="L100" t="s">
        <v>101</v>
      </c>
      <c r="M100" s="5" t="s">
        <v>269</v>
      </c>
      <c r="N100" t="s">
        <v>103</v>
      </c>
      <c r="O100" s="6">
        <v>1</v>
      </c>
      <c r="Q100" s="6" t="s">
        <v>256</v>
      </c>
      <c r="R100" s="6" t="s">
        <v>257</v>
      </c>
      <c r="S100" s="6" t="s">
        <v>258</v>
      </c>
      <c r="T100" s="6" t="s">
        <v>256</v>
      </c>
      <c r="U100" s="6" t="s">
        <v>257</v>
      </c>
      <c r="V100" s="5" t="s">
        <v>276</v>
      </c>
      <c r="W100" s="5" t="s">
        <v>269</v>
      </c>
      <c r="X100" s="10">
        <v>43308</v>
      </c>
      <c r="Y100" s="10">
        <v>43310</v>
      </c>
      <c r="Z100">
        <v>1</v>
      </c>
      <c r="AD100" s="12" t="s">
        <v>353</v>
      </c>
      <c r="AF100" s="12" t="s">
        <v>375</v>
      </c>
      <c r="AG100" s="6" t="s">
        <v>155</v>
      </c>
      <c r="AH100" s="3">
        <v>43373</v>
      </c>
      <c r="AI100" s="3">
        <v>43373</v>
      </c>
    </row>
    <row r="101" spans="1:35" x14ac:dyDescent="0.25">
      <c r="A101">
        <v>2018</v>
      </c>
      <c r="B101" s="3">
        <v>43282</v>
      </c>
      <c r="C101" s="3">
        <v>43312</v>
      </c>
      <c r="D101" t="s">
        <v>91</v>
      </c>
      <c r="F101" s="5" t="s">
        <v>135</v>
      </c>
      <c r="G101" s="5" t="s">
        <v>135</v>
      </c>
      <c r="H101" s="5" t="s">
        <v>127</v>
      </c>
      <c r="I101" s="5" t="s">
        <v>217</v>
      </c>
      <c r="J101" s="5" t="s">
        <v>218</v>
      </c>
      <c r="K101" s="5" t="s">
        <v>219</v>
      </c>
      <c r="L101" t="s">
        <v>101</v>
      </c>
      <c r="M101" s="5" t="s">
        <v>269</v>
      </c>
      <c r="N101" t="s">
        <v>103</v>
      </c>
      <c r="O101" s="6">
        <v>1</v>
      </c>
      <c r="Q101" s="6" t="s">
        <v>256</v>
      </c>
      <c r="R101" s="6" t="s">
        <v>257</v>
      </c>
      <c r="S101" s="6" t="s">
        <v>258</v>
      </c>
      <c r="T101" s="6" t="s">
        <v>256</v>
      </c>
      <c r="U101" s="6" t="s">
        <v>257</v>
      </c>
      <c r="V101" s="5" t="s">
        <v>276</v>
      </c>
      <c r="W101" s="5" t="s">
        <v>269</v>
      </c>
      <c r="X101" s="10">
        <v>43308</v>
      </c>
      <c r="Y101" s="10">
        <v>43310</v>
      </c>
      <c r="Z101">
        <v>1</v>
      </c>
      <c r="AD101" s="12" t="s">
        <v>353</v>
      </c>
      <c r="AF101" s="12" t="s">
        <v>375</v>
      </c>
      <c r="AG101" s="6" t="s">
        <v>155</v>
      </c>
      <c r="AH101" s="3">
        <v>43373</v>
      </c>
      <c r="AI101" s="3">
        <v>43373</v>
      </c>
    </row>
    <row r="102" spans="1:35" x14ac:dyDescent="0.25">
      <c r="A102">
        <v>2018</v>
      </c>
      <c r="B102" s="3">
        <v>43282</v>
      </c>
      <c r="C102" s="3">
        <v>43312</v>
      </c>
      <c r="D102" t="s">
        <v>91</v>
      </c>
      <c r="F102" s="5" t="s">
        <v>163</v>
      </c>
      <c r="G102" s="5" t="s">
        <v>163</v>
      </c>
      <c r="H102" s="5" t="s">
        <v>155</v>
      </c>
      <c r="I102" s="5" t="s">
        <v>220</v>
      </c>
      <c r="J102" s="5" t="s">
        <v>192</v>
      </c>
      <c r="K102" s="5" t="s">
        <v>221</v>
      </c>
      <c r="L102" t="s">
        <v>101</v>
      </c>
      <c r="M102" s="5" t="s">
        <v>262</v>
      </c>
      <c r="N102" t="s">
        <v>103</v>
      </c>
      <c r="O102" s="6">
        <v>1</v>
      </c>
      <c r="Q102" s="6" t="s">
        <v>256</v>
      </c>
      <c r="R102" s="6" t="s">
        <v>257</v>
      </c>
      <c r="S102" s="6" t="s">
        <v>258</v>
      </c>
      <c r="T102" s="6" t="s">
        <v>256</v>
      </c>
      <c r="U102" s="6" t="s">
        <v>257</v>
      </c>
      <c r="V102" s="5" t="s">
        <v>285</v>
      </c>
      <c r="W102" s="5" t="s">
        <v>262</v>
      </c>
      <c r="X102" s="10">
        <v>43308</v>
      </c>
      <c r="Y102" s="10">
        <v>43311</v>
      </c>
      <c r="Z102">
        <v>1</v>
      </c>
      <c r="AD102" s="12" t="s">
        <v>354</v>
      </c>
      <c r="AF102" s="12" t="s">
        <v>375</v>
      </c>
      <c r="AG102" s="6" t="s">
        <v>155</v>
      </c>
      <c r="AH102" s="3">
        <v>43373</v>
      </c>
      <c r="AI102" s="3">
        <v>43373</v>
      </c>
    </row>
    <row r="103" spans="1:35" x14ac:dyDescent="0.25">
      <c r="A103">
        <v>2018</v>
      </c>
      <c r="B103" s="3">
        <v>43282</v>
      </c>
      <c r="C103" s="3">
        <v>43312</v>
      </c>
      <c r="D103" t="s">
        <v>91</v>
      </c>
      <c r="F103" s="5" t="s">
        <v>163</v>
      </c>
      <c r="G103" s="5" t="s">
        <v>163</v>
      </c>
      <c r="H103" s="5" t="s">
        <v>155</v>
      </c>
      <c r="I103" s="5" t="s">
        <v>220</v>
      </c>
      <c r="J103" s="5" t="s">
        <v>192</v>
      </c>
      <c r="K103" s="5" t="s">
        <v>221</v>
      </c>
      <c r="L103" t="s">
        <v>101</v>
      </c>
      <c r="M103" s="5" t="s">
        <v>262</v>
      </c>
      <c r="N103" t="s">
        <v>103</v>
      </c>
      <c r="O103" s="6">
        <v>1</v>
      </c>
      <c r="Q103" s="6" t="s">
        <v>256</v>
      </c>
      <c r="R103" s="6" t="s">
        <v>257</v>
      </c>
      <c r="S103" s="6" t="s">
        <v>258</v>
      </c>
      <c r="T103" s="6" t="s">
        <v>256</v>
      </c>
      <c r="U103" s="6" t="s">
        <v>257</v>
      </c>
      <c r="V103" s="5" t="s">
        <v>285</v>
      </c>
      <c r="W103" s="5" t="s">
        <v>262</v>
      </c>
      <c r="X103" s="10">
        <v>43308</v>
      </c>
      <c r="Y103" s="10">
        <v>43311</v>
      </c>
      <c r="Z103">
        <v>1</v>
      </c>
      <c r="AD103" s="12" t="s">
        <v>354</v>
      </c>
      <c r="AF103" s="12" t="s">
        <v>375</v>
      </c>
      <c r="AG103" s="6" t="s">
        <v>155</v>
      </c>
      <c r="AH103" s="3">
        <v>43373</v>
      </c>
      <c r="AI103" s="3">
        <v>43373</v>
      </c>
    </row>
    <row r="104" spans="1:35" x14ac:dyDescent="0.25">
      <c r="A104">
        <v>2018</v>
      </c>
      <c r="B104" s="3">
        <v>43282</v>
      </c>
      <c r="C104" s="3">
        <v>43312</v>
      </c>
      <c r="D104" t="s">
        <v>91</v>
      </c>
      <c r="F104" s="5" t="s">
        <v>159</v>
      </c>
      <c r="G104" s="5" t="s">
        <v>159</v>
      </c>
      <c r="H104" s="5" t="s">
        <v>222</v>
      </c>
      <c r="I104" s="5" t="s">
        <v>223</v>
      </c>
      <c r="J104" s="5" t="s">
        <v>224</v>
      </c>
      <c r="K104" s="5" t="s">
        <v>225</v>
      </c>
      <c r="L104" t="s">
        <v>101</v>
      </c>
      <c r="M104" s="5" t="s">
        <v>275</v>
      </c>
      <c r="N104" t="s">
        <v>103</v>
      </c>
      <c r="O104" s="6">
        <v>1</v>
      </c>
      <c r="Q104" s="6" t="s">
        <v>256</v>
      </c>
      <c r="R104" s="6" t="s">
        <v>257</v>
      </c>
      <c r="S104" s="6" t="s">
        <v>258</v>
      </c>
      <c r="T104" s="6" t="s">
        <v>256</v>
      </c>
      <c r="U104" s="6" t="s">
        <v>257</v>
      </c>
      <c r="V104" s="5" t="s">
        <v>296</v>
      </c>
      <c r="W104" s="5" t="s">
        <v>275</v>
      </c>
      <c r="X104" s="10">
        <v>43308</v>
      </c>
      <c r="Y104" s="10">
        <v>43308</v>
      </c>
      <c r="Z104">
        <v>1</v>
      </c>
      <c r="AD104" s="12" t="s">
        <v>355</v>
      </c>
      <c r="AF104" s="12" t="s">
        <v>375</v>
      </c>
      <c r="AG104" s="6" t="s">
        <v>155</v>
      </c>
      <c r="AH104" s="3">
        <v>43373</v>
      </c>
      <c r="AI104" s="3">
        <v>43373</v>
      </c>
    </row>
    <row r="105" spans="1:35" x14ac:dyDescent="0.25">
      <c r="A105">
        <v>2018</v>
      </c>
      <c r="B105" s="3">
        <v>43282</v>
      </c>
      <c r="C105" s="3">
        <v>43312</v>
      </c>
      <c r="D105" t="s">
        <v>91</v>
      </c>
      <c r="F105" s="5" t="s">
        <v>159</v>
      </c>
      <c r="G105" s="5" t="s">
        <v>159</v>
      </c>
      <c r="H105" s="5" t="s">
        <v>222</v>
      </c>
      <c r="I105" s="5" t="s">
        <v>223</v>
      </c>
      <c r="J105" s="5" t="s">
        <v>224</v>
      </c>
      <c r="K105" s="5" t="s">
        <v>225</v>
      </c>
      <c r="L105" t="s">
        <v>101</v>
      </c>
      <c r="M105" s="5" t="s">
        <v>275</v>
      </c>
      <c r="N105" t="s">
        <v>103</v>
      </c>
      <c r="O105" s="6">
        <v>1</v>
      </c>
      <c r="Q105" s="6" t="s">
        <v>256</v>
      </c>
      <c r="R105" s="6" t="s">
        <v>257</v>
      </c>
      <c r="S105" s="6" t="s">
        <v>258</v>
      </c>
      <c r="T105" s="6" t="s">
        <v>256</v>
      </c>
      <c r="U105" s="6" t="s">
        <v>257</v>
      </c>
      <c r="V105" s="5" t="s">
        <v>296</v>
      </c>
      <c r="W105" s="5" t="s">
        <v>275</v>
      </c>
      <c r="X105" s="10">
        <v>43308</v>
      </c>
      <c r="Y105" s="10">
        <v>43308</v>
      </c>
      <c r="Z105">
        <v>1</v>
      </c>
      <c r="AD105" s="12" t="s">
        <v>355</v>
      </c>
      <c r="AF105" s="12" t="s">
        <v>375</v>
      </c>
      <c r="AG105" s="6" t="s">
        <v>155</v>
      </c>
      <c r="AH105" s="3">
        <v>43373</v>
      </c>
      <c r="AI105" s="3">
        <v>43373</v>
      </c>
    </row>
    <row r="106" spans="1:35" x14ac:dyDescent="0.25">
      <c r="A106">
        <v>2018</v>
      </c>
      <c r="B106" s="3">
        <v>43282</v>
      </c>
      <c r="C106" s="3">
        <v>43312</v>
      </c>
      <c r="D106" t="s">
        <v>91</v>
      </c>
      <c r="F106" s="5" t="s">
        <v>135</v>
      </c>
      <c r="G106" s="5" t="s">
        <v>135</v>
      </c>
      <c r="H106" s="5" t="s">
        <v>119</v>
      </c>
      <c r="I106" s="5" t="s">
        <v>226</v>
      </c>
      <c r="J106" s="5" t="s">
        <v>146</v>
      </c>
      <c r="K106" s="5" t="s">
        <v>227</v>
      </c>
      <c r="L106" t="s">
        <v>101</v>
      </c>
      <c r="M106" s="5" t="s">
        <v>295</v>
      </c>
      <c r="N106" t="s">
        <v>103</v>
      </c>
      <c r="O106" s="6">
        <v>1</v>
      </c>
      <c r="Q106" s="6" t="s">
        <v>256</v>
      </c>
      <c r="R106" s="6" t="s">
        <v>257</v>
      </c>
      <c r="S106" s="6" t="s">
        <v>258</v>
      </c>
      <c r="T106" s="6" t="s">
        <v>256</v>
      </c>
      <c r="U106" s="6" t="s">
        <v>257</v>
      </c>
      <c r="V106" s="5" t="s">
        <v>297</v>
      </c>
      <c r="W106" s="5" t="s">
        <v>295</v>
      </c>
      <c r="X106" s="10">
        <v>43277</v>
      </c>
      <c r="Y106" s="10">
        <v>43278</v>
      </c>
      <c r="Z106">
        <v>1</v>
      </c>
      <c r="AD106" s="12" t="s">
        <v>356</v>
      </c>
      <c r="AF106" s="12" t="s">
        <v>375</v>
      </c>
      <c r="AG106" s="6" t="s">
        <v>155</v>
      </c>
      <c r="AH106" s="3">
        <v>43373</v>
      </c>
      <c r="AI106" s="3">
        <v>43373</v>
      </c>
    </row>
    <row r="107" spans="1:35" x14ac:dyDescent="0.25">
      <c r="A107">
        <v>2018</v>
      </c>
      <c r="B107" s="3">
        <v>43282</v>
      </c>
      <c r="C107" s="3">
        <v>43312</v>
      </c>
      <c r="D107" t="s">
        <v>91</v>
      </c>
      <c r="F107" s="5" t="s">
        <v>135</v>
      </c>
      <c r="G107" s="5" t="s">
        <v>135</v>
      </c>
      <c r="H107" s="5" t="s">
        <v>119</v>
      </c>
      <c r="I107" s="5" t="s">
        <v>226</v>
      </c>
      <c r="J107" s="5" t="s">
        <v>146</v>
      </c>
      <c r="K107" s="5" t="s">
        <v>227</v>
      </c>
      <c r="L107" t="s">
        <v>101</v>
      </c>
      <c r="M107" s="5" t="s">
        <v>295</v>
      </c>
      <c r="N107" t="s">
        <v>103</v>
      </c>
      <c r="O107" s="6">
        <v>1</v>
      </c>
      <c r="Q107" s="6" t="s">
        <v>256</v>
      </c>
      <c r="R107" s="6" t="s">
        <v>257</v>
      </c>
      <c r="S107" s="6" t="s">
        <v>258</v>
      </c>
      <c r="T107" s="6" t="s">
        <v>256</v>
      </c>
      <c r="U107" s="6" t="s">
        <v>257</v>
      </c>
      <c r="V107" s="5" t="s">
        <v>297</v>
      </c>
      <c r="W107" s="5" t="s">
        <v>295</v>
      </c>
      <c r="X107" s="10">
        <v>43277</v>
      </c>
      <c r="Y107" s="10">
        <v>43278</v>
      </c>
      <c r="Z107">
        <v>1</v>
      </c>
      <c r="AD107" s="12" t="s">
        <v>356</v>
      </c>
      <c r="AF107" s="12" t="s">
        <v>375</v>
      </c>
      <c r="AG107" s="6" t="s">
        <v>155</v>
      </c>
      <c r="AH107" s="3">
        <v>43373</v>
      </c>
      <c r="AI107" s="3">
        <v>43373</v>
      </c>
    </row>
    <row r="108" spans="1:35" x14ac:dyDescent="0.25">
      <c r="A108">
        <v>2018</v>
      </c>
      <c r="B108" s="3">
        <v>43282</v>
      </c>
      <c r="C108" s="3">
        <v>43312</v>
      </c>
      <c r="D108" t="s">
        <v>91</v>
      </c>
      <c r="F108" s="5" t="s">
        <v>135</v>
      </c>
      <c r="G108" s="5" t="s">
        <v>135</v>
      </c>
      <c r="H108" s="5" t="s">
        <v>119</v>
      </c>
      <c r="I108" s="5" t="s">
        <v>226</v>
      </c>
      <c r="J108" s="5" t="s">
        <v>146</v>
      </c>
      <c r="K108" s="5" t="s">
        <v>227</v>
      </c>
      <c r="L108" t="s">
        <v>101</v>
      </c>
      <c r="M108" s="5" t="s">
        <v>295</v>
      </c>
      <c r="N108" t="s">
        <v>103</v>
      </c>
      <c r="O108" s="6">
        <v>1</v>
      </c>
      <c r="Q108" s="6" t="s">
        <v>256</v>
      </c>
      <c r="R108" s="6" t="s">
        <v>257</v>
      </c>
      <c r="S108" s="6" t="s">
        <v>258</v>
      </c>
      <c r="T108" s="6" t="s">
        <v>256</v>
      </c>
      <c r="U108" s="6" t="s">
        <v>257</v>
      </c>
      <c r="V108" s="5" t="s">
        <v>297</v>
      </c>
      <c r="W108" s="5" t="s">
        <v>295</v>
      </c>
      <c r="X108" s="10">
        <v>43277</v>
      </c>
      <c r="Y108" s="10">
        <v>43278</v>
      </c>
      <c r="Z108">
        <v>1</v>
      </c>
      <c r="AD108" s="12" t="s">
        <v>356</v>
      </c>
      <c r="AF108" s="12" t="s">
        <v>375</v>
      </c>
      <c r="AG108" s="6" t="s">
        <v>155</v>
      </c>
      <c r="AH108" s="3">
        <v>43373</v>
      </c>
      <c r="AI108" s="3">
        <v>43373</v>
      </c>
    </row>
    <row r="109" spans="1:35" x14ac:dyDescent="0.25">
      <c r="A109">
        <v>2018</v>
      </c>
      <c r="B109" s="3">
        <v>43282</v>
      </c>
      <c r="C109" s="3">
        <v>43312</v>
      </c>
      <c r="D109" t="s">
        <v>91</v>
      </c>
      <c r="F109" s="5" t="s">
        <v>135</v>
      </c>
      <c r="G109" s="5" t="s">
        <v>135</v>
      </c>
      <c r="H109" s="5" t="s">
        <v>119</v>
      </c>
      <c r="I109" s="5" t="s">
        <v>226</v>
      </c>
      <c r="J109" s="5" t="s">
        <v>146</v>
      </c>
      <c r="K109" s="5" t="s">
        <v>227</v>
      </c>
      <c r="L109" t="s">
        <v>101</v>
      </c>
      <c r="M109" s="8" t="s">
        <v>262</v>
      </c>
      <c r="N109" t="s">
        <v>103</v>
      </c>
      <c r="O109" s="6">
        <v>1</v>
      </c>
      <c r="Q109" s="6" t="s">
        <v>256</v>
      </c>
      <c r="R109" s="6" t="s">
        <v>257</v>
      </c>
      <c r="S109" s="6" t="s">
        <v>258</v>
      </c>
      <c r="T109" s="6" t="s">
        <v>256</v>
      </c>
      <c r="U109" s="6" t="s">
        <v>257</v>
      </c>
      <c r="V109" s="5" t="s">
        <v>287</v>
      </c>
      <c r="W109" s="8" t="s">
        <v>262</v>
      </c>
      <c r="X109" s="10">
        <v>43308</v>
      </c>
      <c r="Y109" s="10">
        <v>43310</v>
      </c>
      <c r="Z109">
        <v>1</v>
      </c>
      <c r="AD109" s="12" t="s">
        <v>357</v>
      </c>
      <c r="AF109" s="12" t="s">
        <v>375</v>
      </c>
      <c r="AG109" s="6" t="s">
        <v>155</v>
      </c>
      <c r="AH109" s="3">
        <v>43373</v>
      </c>
      <c r="AI109" s="3">
        <v>43373</v>
      </c>
    </row>
    <row r="110" spans="1:35" x14ac:dyDescent="0.25">
      <c r="A110">
        <v>2018</v>
      </c>
      <c r="B110" s="3">
        <v>43282</v>
      </c>
      <c r="C110" s="3">
        <v>43312</v>
      </c>
      <c r="D110" t="s">
        <v>91</v>
      </c>
      <c r="F110" s="5" t="s">
        <v>135</v>
      </c>
      <c r="G110" s="5" t="s">
        <v>135</v>
      </c>
      <c r="H110" s="5" t="s">
        <v>119</v>
      </c>
      <c r="I110" s="5" t="s">
        <v>226</v>
      </c>
      <c r="J110" s="5" t="s">
        <v>146</v>
      </c>
      <c r="K110" s="5" t="s">
        <v>227</v>
      </c>
      <c r="L110" t="s">
        <v>101</v>
      </c>
      <c r="M110" s="8" t="s">
        <v>262</v>
      </c>
      <c r="N110" t="s">
        <v>103</v>
      </c>
      <c r="O110" s="6">
        <v>1</v>
      </c>
      <c r="Q110" s="6" t="s">
        <v>256</v>
      </c>
      <c r="R110" s="6" t="s">
        <v>257</v>
      </c>
      <c r="S110" s="6" t="s">
        <v>258</v>
      </c>
      <c r="T110" s="6" t="s">
        <v>256</v>
      </c>
      <c r="U110" s="6" t="s">
        <v>257</v>
      </c>
      <c r="V110" s="5" t="s">
        <v>287</v>
      </c>
      <c r="W110" s="8" t="s">
        <v>262</v>
      </c>
      <c r="X110" s="10">
        <v>43308</v>
      </c>
      <c r="Y110" s="10">
        <v>43310</v>
      </c>
      <c r="Z110">
        <v>1</v>
      </c>
      <c r="AD110" s="12" t="s">
        <v>357</v>
      </c>
      <c r="AF110" s="12" t="s">
        <v>375</v>
      </c>
      <c r="AG110" s="6" t="s">
        <v>155</v>
      </c>
      <c r="AH110" s="3">
        <v>43373</v>
      </c>
      <c r="AI110" s="3">
        <v>43373</v>
      </c>
    </row>
    <row r="111" spans="1:35" x14ac:dyDescent="0.25">
      <c r="A111">
        <v>2018</v>
      </c>
      <c r="B111" s="3">
        <v>43282</v>
      </c>
      <c r="C111" s="3">
        <v>43312</v>
      </c>
      <c r="D111" t="s">
        <v>91</v>
      </c>
      <c r="F111" s="5" t="s">
        <v>228</v>
      </c>
      <c r="G111" s="5" t="s">
        <v>228</v>
      </c>
      <c r="H111" s="5" t="s">
        <v>119</v>
      </c>
      <c r="I111" s="5" t="s">
        <v>226</v>
      </c>
      <c r="J111" s="5" t="s">
        <v>229</v>
      </c>
      <c r="K111" s="5" t="s">
        <v>230</v>
      </c>
      <c r="L111" t="s">
        <v>101</v>
      </c>
      <c r="M111" s="5" t="s">
        <v>262</v>
      </c>
      <c r="N111" t="s">
        <v>103</v>
      </c>
      <c r="O111" s="6">
        <v>1</v>
      </c>
      <c r="Q111" s="6" t="s">
        <v>256</v>
      </c>
      <c r="R111" s="6" t="s">
        <v>257</v>
      </c>
      <c r="S111" s="6" t="s">
        <v>258</v>
      </c>
      <c r="T111" s="6" t="s">
        <v>256</v>
      </c>
      <c r="U111" s="6" t="s">
        <v>257</v>
      </c>
      <c r="V111" s="5" t="s">
        <v>259</v>
      </c>
      <c r="W111" s="5" t="s">
        <v>262</v>
      </c>
      <c r="X111" s="10">
        <v>43308</v>
      </c>
      <c r="Y111" s="10">
        <v>43311</v>
      </c>
      <c r="Z111">
        <v>1</v>
      </c>
      <c r="AD111" s="12" t="s">
        <v>358</v>
      </c>
      <c r="AF111" s="12" t="s">
        <v>375</v>
      </c>
      <c r="AG111" s="6" t="s">
        <v>155</v>
      </c>
      <c r="AH111" s="3">
        <v>43373</v>
      </c>
      <c r="AI111" s="3">
        <v>43373</v>
      </c>
    </row>
    <row r="112" spans="1:35" x14ac:dyDescent="0.25">
      <c r="A112">
        <v>2018</v>
      </c>
      <c r="B112" s="3">
        <v>43282</v>
      </c>
      <c r="C112" s="3">
        <v>43312</v>
      </c>
      <c r="D112" t="s">
        <v>91</v>
      </c>
      <c r="F112" s="5" t="s">
        <v>228</v>
      </c>
      <c r="G112" s="5" t="s">
        <v>228</v>
      </c>
      <c r="H112" s="5" t="s">
        <v>119</v>
      </c>
      <c r="I112" s="5" t="s">
        <v>226</v>
      </c>
      <c r="J112" s="5" t="s">
        <v>229</v>
      </c>
      <c r="K112" s="5" t="s">
        <v>230</v>
      </c>
      <c r="L112" t="s">
        <v>101</v>
      </c>
      <c r="M112" s="5" t="s">
        <v>262</v>
      </c>
      <c r="N112" t="s">
        <v>103</v>
      </c>
      <c r="O112" s="6">
        <v>1</v>
      </c>
      <c r="Q112" s="6" t="s">
        <v>256</v>
      </c>
      <c r="R112" s="6" t="s">
        <v>257</v>
      </c>
      <c r="S112" s="6" t="s">
        <v>258</v>
      </c>
      <c r="T112" s="6" t="s">
        <v>256</v>
      </c>
      <c r="U112" s="6" t="s">
        <v>257</v>
      </c>
      <c r="V112" s="5" t="s">
        <v>259</v>
      </c>
      <c r="W112" s="5" t="s">
        <v>262</v>
      </c>
      <c r="X112" s="10">
        <v>43308</v>
      </c>
      <c r="Y112" s="10">
        <v>43311</v>
      </c>
      <c r="Z112">
        <v>1</v>
      </c>
      <c r="AD112" s="12" t="s">
        <v>358</v>
      </c>
      <c r="AF112" s="12" t="s">
        <v>375</v>
      </c>
      <c r="AG112" s="6" t="s">
        <v>155</v>
      </c>
      <c r="AH112" s="3">
        <v>43373</v>
      </c>
      <c r="AI112" s="3">
        <v>43373</v>
      </c>
    </row>
    <row r="113" spans="1:35" x14ac:dyDescent="0.25">
      <c r="A113">
        <v>2018</v>
      </c>
      <c r="B113" s="3">
        <v>43282</v>
      </c>
      <c r="C113" s="3">
        <v>43312</v>
      </c>
      <c r="D113" t="s">
        <v>91</v>
      </c>
      <c r="F113" s="5" t="s">
        <v>228</v>
      </c>
      <c r="G113" s="5" t="s">
        <v>228</v>
      </c>
      <c r="H113" s="5" t="s">
        <v>119</v>
      </c>
      <c r="I113" s="5" t="s">
        <v>226</v>
      </c>
      <c r="J113" s="5" t="s">
        <v>146</v>
      </c>
      <c r="K113" s="5" t="s">
        <v>227</v>
      </c>
      <c r="L113" t="s">
        <v>101</v>
      </c>
      <c r="M113" s="5" t="s">
        <v>295</v>
      </c>
      <c r="N113" t="s">
        <v>103</v>
      </c>
      <c r="O113" s="6">
        <v>1</v>
      </c>
      <c r="Q113" s="6" t="s">
        <v>256</v>
      </c>
      <c r="R113" s="6" t="s">
        <v>257</v>
      </c>
      <c r="S113" s="6" t="s">
        <v>258</v>
      </c>
      <c r="T113" s="6" t="s">
        <v>256</v>
      </c>
      <c r="U113" s="6" t="s">
        <v>257</v>
      </c>
      <c r="V113" s="5" t="s">
        <v>298</v>
      </c>
      <c r="W113" s="5" t="s">
        <v>295</v>
      </c>
      <c r="X113" s="10">
        <v>43279</v>
      </c>
      <c r="Y113" s="10">
        <v>43279</v>
      </c>
      <c r="Z113">
        <v>1</v>
      </c>
      <c r="AD113" s="12" t="s">
        <v>359</v>
      </c>
      <c r="AF113" s="12" t="s">
        <v>375</v>
      </c>
      <c r="AG113" s="6" t="s">
        <v>155</v>
      </c>
      <c r="AH113" s="3">
        <v>43373</v>
      </c>
      <c r="AI113" s="3">
        <v>43373</v>
      </c>
    </row>
    <row r="114" spans="1:35" x14ac:dyDescent="0.25">
      <c r="A114">
        <v>2018</v>
      </c>
      <c r="B114" s="3">
        <v>43282</v>
      </c>
      <c r="C114" s="3">
        <v>43312</v>
      </c>
      <c r="D114" t="s">
        <v>91</v>
      </c>
      <c r="F114" s="5" t="s">
        <v>228</v>
      </c>
      <c r="G114" s="5" t="s">
        <v>228</v>
      </c>
      <c r="H114" s="5" t="s">
        <v>119</v>
      </c>
      <c r="I114" s="5" t="s">
        <v>226</v>
      </c>
      <c r="J114" s="5" t="s">
        <v>146</v>
      </c>
      <c r="K114" s="5" t="s">
        <v>227</v>
      </c>
      <c r="L114" t="s">
        <v>101</v>
      </c>
      <c r="M114" s="5" t="s">
        <v>295</v>
      </c>
      <c r="N114" t="s">
        <v>103</v>
      </c>
      <c r="O114" s="6">
        <v>1</v>
      </c>
      <c r="Q114" s="6" t="s">
        <v>256</v>
      </c>
      <c r="R114" s="6" t="s">
        <v>257</v>
      </c>
      <c r="S114" s="6" t="s">
        <v>258</v>
      </c>
      <c r="T114" s="6" t="s">
        <v>256</v>
      </c>
      <c r="U114" s="6" t="s">
        <v>257</v>
      </c>
      <c r="V114" s="5" t="s">
        <v>298</v>
      </c>
      <c r="W114" s="5" t="s">
        <v>295</v>
      </c>
      <c r="X114" s="10">
        <v>43279</v>
      </c>
      <c r="Y114" s="10">
        <v>43279</v>
      </c>
      <c r="Z114">
        <v>1</v>
      </c>
      <c r="AD114" s="12" t="s">
        <v>359</v>
      </c>
      <c r="AF114" s="12" t="s">
        <v>375</v>
      </c>
      <c r="AG114" s="6" t="s">
        <v>155</v>
      </c>
      <c r="AH114" s="3">
        <v>43373</v>
      </c>
      <c r="AI114" s="3">
        <v>43373</v>
      </c>
    </row>
    <row r="115" spans="1:35" x14ac:dyDescent="0.25">
      <c r="A115">
        <v>2018</v>
      </c>
      <c r="B115" s="3">
        <v>43282</v>
      </c>
      <c r="C115" s="3">
        <v>43312</v>
      </c>
      <c r="D115" t="s">
        <v>91</v>
      </c>
      <c r="F115" s="5" t="s">
        <v>131</v>
      </c>
      <c r="G115" s="5" t="s">
        <v>131</v>
      </c>
      <c r="H115" s="5" t="s">
        <v>127</v>
      </c>
      <c r="I115" s="5" t="s">
        <v>231</v>
      </c>
      <c r="J115" s="5" t="s">
        <v>232</v>
      </c>
      <c r="K115" s="5" t="s">
        <v>233</v>
      </c>
      <c r="L115" t="s">
        <v>101</v>
      </c>
      <c r="M115" s="5" t="s">
        <v>269</v>
      </c>
      <c r="N115" t="s">
        <v>103</v>
      </c>
      <c r="O115" s="6">
        <v>1</v>
      </c>
      <c r="Q115" s="6" t="s">
        <v>256</v>
      </c>
      <c r="R115" s="6" t="s">
        <v>257</v>
      </c>
      <c r="S115" s="6" t="s">
        <v>258</v>
      </c>
      <c r="T115" s="6" t="s">
        <v>256</v>
      </c>
      <c r="U115" s="6" t="s">
        <v>257</v>
      </c>
      <c r="V115" s="5" t="s">
        <v>286</v>
      </c>
      <c r="W115" s="5" t="s">
        <v>269</v>
      </c>
      <c r="X115" s="10">
        <v>43308</v>
      </c>
      <c r="Y115" s="10">
        <v>43309</v>
      </c>
      <c r="Z115">
        <v>1</v>
      </c>
      <c r="AD115" s="12" t="s">
        <v>360</v>
      </c>
      <c r="AF115" s="12" t="s">
        <v>375</v>
      </c>
      <c r="AG115" s="6" t="s">
        <v>155</v>
      </c>
      <c r="AH115" s="3">
        <v>43373</v>
      </c>
      <c r="AI115" s="3">
        <v>43373</v>
      </c>
    </row>
    <row r="116" spans="1:35" x14ac:dyDescent="0.25">
      <c r="A116">
        <v>2018</v>
      </c>
      <c r="B116" s="3">
        <v>43282</v>
      </c>
      <c r="C116" s="3">
        <v>43312</v>
      </c>
      <c r="D116" t="s">
        <v>91</v>
      </c>
      <c r="F116" s="5" t="s">
        <v>131</v>
      </c>
      <c r="G116" s="5" t="s">
        <v>131</v>
      </c>
      <c r="H116" s="5" t="s">
        <v>127</v>
      </c>
      <c r="I116" s="5" t="s">
        <v>231</v>
      </c>
      <c r="J116" s="5" t="s">
        <v>232</v>
      </c>
      <c r="K116" s="5" t="s">
        <v>233</v>
      </c>
      <c r="L116" t="s">
        <v>101</v>
      </c>
      <c r="M116" s="5" t="s">
        <v>269</v>
      </c>
      <c r="N116" t="s">
        <v>103</v>
      </c>
      <c r="O116" s="6">
        <v>1</v>
      </c>
      <c r="Q116" s="6" t="s">
        <v>256</v>
      </c>
      <c r="R116" s="6" t="s">
        <v>257</v>
      </c>
      <c r="S116" s="6" t="s">
        <v>258</v>
      </c>
      <c r="T116" s="6" t="s">
        <v>256</v>
      </c>
      <c r="U116" s="6" t="s">
        <v>257</v>
      </c>
      <c r="V116" s="5" t="s">
        <v>286</v>
      </c>
      <c r="W116" s="5" t="s">
        <v>269</v>
      </c>
      <c r="X116" s="10">
        <v>43308</v>
      </c>
      <c r="Y116" s="10">
        <v>43309</v>
      </c>
      <c r="Z116">
        <v>1</v>
      </c>
      <c r="AD116" s="12" t="s">
        <v>360</v>
      </c>
      <c r="AF116" s="12" t="s">
        <v>375</v>
      </c>
      <c r="AG116" s="6" t="s">
        <v>155</v>
      </c>
      <c r="AH116" s="3">
        <v>43373</v>
      </c>
      <c r="AI116" s="3">
        <v>43373</v>
      </c>
    </row>
    <row r="117" spans="1:35" x14ac:dyDescent="0.25">
      <c r="A117">
        <v>2018</v>
      </c>
      <c r="B117" s="3">
        <v>43282</v>
      </c>
      <c r="C117" s="3">
        <v>43312</v>
      </c>
      <c r="D117" t="s">
        <v>91</v>
      </c>
      <c r="F117" s="5" t="s">
        <v>126</v>
      </c>
      <c r="G117" s="5" t="s">
        <v>126</v>
      </c>
      <c r="H117" s="5" t="s">
        <v>127</v>
      </c>
      <c r="I117" s="5" t="s">
        <v>234</v>
      </c>
      <c r="J117" s="5" t="s">
        <v>235</v>
      </c>
      <c r="K117" s="5" t="s">
        <v>236</v>
      </c>
      <c r="L117" t="s">
        <v>101</v>
      </c>
      <c r="M117" s="5" t="s">
        <v>269</v>
      </c>
      <c r="N117" t="s">
        <v>103</v>
      </c>
      <c r="O117" s="6">
        <v>1</v>
      </c>
      <c r="Q117" s="6" t="s">
        <v>256</v>
      </c>
      <c r="R117" s="6" t="s">
        <v>257</v>
      </c>
      <c r="S117" s="6" t="s">
        <v>258</v>
      </c>
      <c r="T117" s="6" t="s">
        <v>256</v>
      </c>
      <c r="U117" s="6" t="s">
        <v>257</v>
      </c>
      <c r="V117" s="8" t="s">
        <v>299</v>
      </c>
      <c r="W117" s="5" t="s">
        <v>269</v>
      </c>
      <c r="X117" s="10">
        <v>43308</v>
      </c>
      <c r="Y117" s="10">
        <v>43310</v>
      </c>
      <c r="Z117">
        <v>1</v>
      </c>
      <c r="AD117" s="12" t="s">
        <v>361</v>
      </c>
      <c r="AF117" s="12" t="s">
        <v>375</v>
      </c>
      <c r="AG117" s="6" t="s">
        <v>155</v>
      </c>
      <c r="AH117" s="3">
        <v>43373</v>
      </c>
      <c r="AI117" s="3">
        <v>43373</v>
      </c>
    </row>
    <row r="118" spans="1:35" x14ac:dyDescent="0.25">
      <c r="A118">
        <v>2018</v>
      </c>
      <c r="B118" s="3">
        <v>43282</v>
      </c>
      <c r="C118" s="3">
        <v>43312</v>
      </c>
      <c r="D118" t="s">
        <v>91</v>
      </c>
      <c r="F118" s="5" t="s">
        <v>126</v>
      </c>
      <c r="G118" s="5" t="s">
        <v>126</v>
      </c>
      <c r="H118" s="5" t="s">
        <v>127</v>
      </c>
      <c r="I118" s="5" t="s">
        <v>234</v>
      </c>
      <c r="J118" s="5" t="s">
        <v>235</v>
      </c>
      <c r="K118" s="5" t="s">
        <v>236</v>
      </c>
      <c r="L118" t="s">
        <v>101</v>
      </c>
      <c r="M118" s="5" t="s">
        <v>269</v>
      </c>
      <c r="N118" t="s">
        <v>103</v>
      </c>
      <c r="O118" s="6">
        <v>1</v>
      </c>
      <c r="Q118" s="6" t="s">
        <v>256</v>
      </c>
      <c r="R118" s="6" t="s">
        <v>257</v>
      </c>
      <c r="S118" s="6" t="s">
        <v>258</v>
      </c>
      <c r="T118" s="6" t="s">
        <v>256</v>
      </c>
      <c r="U118" s="6" t="s">
        <v>257</v>
      </c>
      <c r="V118" s="8" t="s">
        <v>299</v>
      </c>
      <c r="W118" s="5" t="s">
        <v>269</v>
      </c>
      <c r="X118" s="10">
        <v>43308</v>
      </c>
      <c r="Y118" s="10">
        <v>43310</v>
      </c>
      <c r="Z118">
        <v>1</v>
      </c>
      <c r="AD118" s="12" t="s">
        <v>361</v>
      </c>
      <c r="AF118" s="12" t="s">
        <v>375</v>
      </c>
      <c r="AG118" s="6" t="s">
        <v>155</v>
      </c>
      <c r="AH118" s="3">
        <v>43373</v>
      </c>
      <c r="AI118" s="3">
        <v>43373</v>
      </c>
    </row>
    <row r="119" spans="1:35" x14ac:dyDescent="0.25">
      <c r="A119">
        <v>2018</v>
      </c>
      <c r="B119" s="3">
        <v>43282</v>
      </c>
      <c r="C119" s="3">
        <v>43312</v>
      </c>
      <c r="D119" t="s">
        <v>91</v>
      </c>
      <c r="F119" s="5" t="s">
        <v>126</v>
      </c>
      <c r="G119" s="5" t="s">
        <v>126</v>
      </c>
      <c r="H119" s="5" t="s">
        <v>127</v>
      </c>
      <c r="I119" s="5" t="s">
        <v>234</v>
      </c>
      <c r="J119" s="5" t="s">
        <v>235</v>
      </c>
      <c r="K119" s="5" t="s">
        <v>236</v>
      </c>
      <c r="L119" t="s">
        <v>101</v>
      </c>
      <c r="M119" s="5" t="s">
        <v>269</v>
      </c>
      <c r="N119" t="s">
        <v>103</v>
      </c>
      <c r="O119" s="6">
        <v>1</v>
      </c>
      <c r="Q119" s="6" t="s">
        <v>256</v>
      </c>
      <c r="R119" s="6" t="s">
        <v>257</v>
      </c>
      <c r="S119" s="6" t="s">
        <v>258</v>
      </c>
      <c r="T119" s="6" t="s">
        <v>256</v>
      </c>
      <c r="U119" s="6" t="s">
        <v>257</v>
      </c>
      <c r="V119" s="8" t="s">
        <v>259</v>
      </c>
      <c r="W119" s="5" t="s">
        <v>269</v>
      </c>
      <c r="X119" s="10">
        <v>43308</v>
      </c>
      <c r="Y119" s="10">
        <v>43310</v>
      </c>
      <c r="Z119">
        <v>1</v>
      </c>
      <c r="AD119" s="13" t="s">
        <v>362</v>
      </c>
      <c r="AF119" s="12" t="s">
        <v>375</v>
      </c>
      <c r="AG119" s="6" t="s">
        <v>155</v>
      </c>
      <c r="AH119" s="3">
        <v>43373</v>
      </c>
      <c r="AI119" s="3">
        <v>43373</v>
      </c>
    </row>
    <row r="120" spans="1:35" x14ac:dyDescent="0.25">
      <c r="A120">
        <v>2018</v>
      </c>
      <c r="B120" s="3">
        <v>43282</v>
      </c>
      <c r="C120" s="3">
        <v>43312</v>
      </c>
      <c r="D120" t="s">
        <v>91</v>
      </c>
      <c r="F120" s="5" t="s">
        <v>126</v>
      </c>
      <c r="G120" s="5" t="s">
        <v>126</v>
      </c>
      <c r="H120" s="5" t="s">
        <v>127</v>
      </c>
      <c r="I120" s="5" t="s">
        <v>234</v>
      </c>
      <c r="J120" s="5" t="s">
        <v>235</v>
      </c>
      <c r="K120" s="5" t="s">
        <v>236</v>
      </c>
      <c r="L120" t="s">
        <v>101</v>
      </c>
      <c r="M120" s="5" t="s">
        <v>269</v>
      </c>
      <c r="N120" t="s">
        <v>103</v>
      </c>
      <c r="O120" s="6">
        <v>1</v>
      </c>
      <c r="Q120" s="6" t="s">
        <v>256</v>
      </c>
      <c r="R120" s="6" t="s">
        <v>257</v>
      </c>
      <c r="S120" s="6" t="s">
        <v>258</v>
      </c>
      <c r="T120" s="6" t="s">
        <v>256</v>
      </c>
      <c r="U120" s="6" t="s">
        <v>257</v>
      </c>
      <c r="V120" s="8" t="s">
        <v>259</v>
      </c>
      <c r="W120" s="5" t="s">
        <v>269</v>
      </c>
      <c r="X120" s="10">
        <v>43308</v>
      </c>
      <c r="Y120" s="10">
        <v>43310</v>
      </c>
      <c r="Z120">
        <v>1</v>
      </c>
      <c r="AD120" s="13" t="s">
        <v>362</v>
      </c>
      <c r="AF120" s="12" t="s">
        <v>375</v>
      </c>
      <c r="AG120" s="6" t="s">
        <v>155</v>
      </c>
      <c r="AH120" s="3">
        <v>43373</v>
      </c>
      <c r="AI120" s="3">
        <v>43373</v>
      </c>
    </row>
    <row r="121" spans="1:35" x14ac:dyDescent="0.25">
      <c r="A121">
        <v>2018</v>
      </c>
      <c r="B121" s="3">
        <v>43282</v>
      </c>
      <c r="C121" s="3">
        <v>43312</v>
      </c>
      <c r="D121" t="s">
        <v>91</v>
      </c>
      <c r="F121" s="5" t="s">
        <v>135</v>
      </c>
      <c r="G121" s="5" t="s">
        <v>135</v>
      </c>
      <c r="H121" s="5" t="s">
        <v>237</v>
      </c>
      <c r="I121" s="5" t="s">
        <v>238</v>
      </c>
      <c r="J121" s="5" t="s">
        <v>125</v>
      </c>
      <c r="K121" s="5" t="s">
        <v>239</v>
      </c>
      <c r="L121" t="s">
        <v>101</v>
      </c>
      <c r="M121" s="5" t="s">
        <v>300</v>
      </c>
      <c r="N121" t="s">
        <v>103</v>
      </c>
      <c r="O121" s="6">
        <v>1</v>
      </c>
      <c r="Q121" s="6" t="s">
        <v>256</v>
      </c>
      <c r="R121" s="6" t="s">
        <v>257</v>
      </c>
      <c r="S121" s="6" t="s">
        <v>258</v>
      </c>
      <c r="T121" s="6" t="s">
        <v>256</v>
      </c>
      <c r="U121" s="6" t="s">
        <v>257</v>
      </c>
      <c r="V121" s="5" t="s">
        <v>293</v>
      </c>
      <c r="W121" s="5" t="s">
        <v>300</v>
      </c>
      <c r="X121" s="10">
        <v>43300</v>
      </c>
      <c r="Y121" s="10">
        <v>43301</v>
      </c>
      <c r="Z121">
        <v>1</v>
      </c>
      <c r="AD121" s="12" t="s">
        <v>363</v>
      </c>
      <c r="AF121" s="12" t="s">
        <v>375</v>
      </c>
      <c r="AG121" s="6" t="s">
        <v>155</v>
      </c>
      <c r="AH121" s="3">
        <v>43373</v>
      </c>
      <c r="AI121" s="3">
        <v>43373</v>
      </c>
    </row>
    <row r="122" spans="1:35" x14ac:dyDescent="0.25">
      <c r="A122">
        <v>2018</v>
      </c>
      <c r="B122" s="3">
        <v>43282</v>
      </c>
      <c r="C122" s="3">
        <v>43312</v>
      </c>
      <c r="D122" t="s">
        <v>91</v>
      </c>
      <c r="F122" s="5" t="s">
        <v>135</v>
      </c>
      <c r="G122" s="5" t="s">
        <v>135</v>
      </c>
      <c r="H122" s="5" t="s">
        <v>237</v>
      </c>
      <c r="I122" s="5" t="s">
        <v>238</v>
      </c>
      <c r="J122" s="5" t="s">
        <v>125</v>
      </c>
      <c r="K122" s="5" t="s">
        <v>239</v>
      </c>
      <c r="L122" t="s">
        <v>101</v>
      </c>
      <c r="M122" s="5" t="s">
        <v>300</v>
      </c>
      <c r="N122" t="s">
        <v>103</v>
      </c>
      <c r="O122" s="6">
        <v>1</v>
      </c>
      <c r="Q122" s="6" t="s">
        <v>256</v>
      </c>
      <c r="R122" s="6" t="s">
        <v>257</v>
      </c>
      <c r="S122" s="6" t="s">
        <v>258</v>
      </c>
      <c r="T122" s="6" t="s">
        <v>256</v>
      </c>
      <c r="U122" s="6" t="s">
        <v>257</v>
      </c>
      <c r="V122" s="5" t="s">
        <v>293</v>
      </c>
      <c r="W122" s="5" t="s">
        <v>300</v>
      </c>
      <c r="X122" s="10">
        <v>43300</v>
      </c>
      <c r="Y122" s="10">
        <v>43301</v>
      </c>
      <c r="Z122">
        <v>1</v>
      </c>
      <c r="AD122" s="12" t="s">
        <v>363</v>
      </c>
      <c r="AF122" s="12" t="s">
        <v>375</v>
      </c>
      <c r="AG122" s="6" t="s">
        <v>155</v>
      </c>
      <c r="AH122" s="3">
        <v>43373</v>
      </c>
      <c r="AI122" s="3">
        <v>43373</v>
      </c>
    </row>
    <row r="123" spans="1:35" x14ac:dyDescent="0.25">
      <c r="A123">
        <v>2018</v>
      </c>
      <c r="B123" s="3">
        <v>43282</v>
      </c>
      <c r="C123" s="3">
        <v>43312</v>
      </c>
      <c r="D123" t="s">
        <v>91</v>
      </c>
      <c r="F123" s="5" t="s">
        <v>135</v>
      </c>
      <c r="G123" s="5" t="s">
        <v>135</v>
      </c>
      <c r="H123" s="5" t="s">
        <v>237</v>
      </c>
      <c r="I123" s="5" t="s">
        <v>238</v>
      </c>
      <c r="J123" s="5" t="s">
        <v>125</v>
      </c>
      <c r="K123" s="5" t="s">
        <v>239</v>
      </c>
      <c r="L123" t="s">
        <v>101</v>
      </c>
      <c r="M123" s="5" t="s">
        <v>300</v>
      </c>
      <c r="N123" t="s">
        <v>103</v>
      </c>
      <c r="O123" s="6">
        <v>1</v>
      </c>
      <c r="Q123" s="6" t="s">
        <v>256</v>
      </c>
      <c r="R123" s="6" t="s">
        <v>257</v>
      </c>
      <c r="S123" s="6" t="s">
        <v>258</v>
      </c>
      <c r="T123" s="6" t="s">
        <v>256</v>
      </c>
      <c r="U123" s="6" t="s">
        <v>257</v>
      </c>
      <c r="V123" s="5" t="s">
        <v>293</v>
      </c>
      <c r="W123" s="5" t="s">
        <v>300</v>
      </c>
      <c r="X123" s="10">
        <v>43300</v>
      </c>
      <c r="Y123" s="10">
        <v>43301</v>
      </c>
      <c r="Z123">
        <v>1</v>
      </c>
      <c r="AD123" s="12" t="s">
        <v>363</v>
      </c>
      <c r="AF123" s="12" t="s">
        <v>375</v>
      </c>
      <c r="AG123" s="6" t="s">
        <v>155</v>
      </c>
      <c r="AH123" s="3">
        <v>43373</v>
      </c>
      <c r="AI123" s="3">
        <v>43373</v>
      </c>
    </row>
    <row r="124" spans="1:35" x14ac:dyDescent="0.25">
      <c r="A124">
        <v>2018</v>
      </c>
      <c r="B124" s="3">
        <v>43282</v>
      </c>
      <c r="C124" s="3">
        <v>43312</v>
      </c>
      <c r="D124" t="s">
        <v>91</v>
      </c>
      <c r="F124" s="5" t="s">
        <v>135</v>
      </c>
      <c r="G124" s="5" t="s">
        <v>135</v>
      </c>
      <c r="H124" s="5" t="s">
        <v>237</v>
      </c>
      <c r="I124" s="5" t="s">
        <v>238</v>
      </c>
      <c r="J124" s="5" t="s">
        <v>125</v>
      </c>
      <c r="K124" s="5" t="s">
        <v>239</v>
      </c>
      <c r="L124" t="s">
        <v>101</v>
      </c>
      <c r="M124" s="5" t="s">
        <v>289</v>
      </c>
      <c r="N124" t="s">
        <v>103</v>
      </c>
      <c r="O124" s="6">
        <v>1</v>
      </c>
      <c r="Q124" s="6" t="s">
        <v>256</v>
      </c>
      <c r="R124" s="6" t="s">
        <v>257</v>
      </c>
      <c r="S124" s="6" t="s">
        <v>258</v>
      </c>
      <c r="T124" s="6" t="s">
        <v>256</v>
      </c>
      <c r="U124" s="6" t="s">
        <v>257</v>
      </c>
      <c r="V124" s="5" t="s">
        <v>301</v>
      </c>
      <c r="W124" s="5" t="s">
        <v>289</v>
      </c>
      <c r="X124" s="10">
        <v>43307</v>
      </c>
      <c r="Y124" s="10">
        <v>43310</v>
      </c>
      <c r="Z124">
        <v>1</v>
      </c>
      <c r="AD124" s="12" t="s">
        <v>364</v>
      </c>
      <c r="AF124" s="12" t="s">
        <v>375</v>
      </c>
      <c r="AG124" s="6" t="s">
        <v>155</v>
      </c>
      <c r="AH124" s="3">
        <v>43373</v>
      </c>
      <c r="AI124" s="3">
        <v>43373</v>
      </c>
    </row>
    <row r="125" spans="1:35" x14ac:dyDescent="0.25">
      <c r="A125">
        <v>2018</v>
      </c>
      <c r="B125" s="3">
        <v>43282</v>
      </c>
      <c r="C125" s="3">
        <v>43312</v>
      </c>
      <c r="D125" t="s">
        <v>91</v>
      </c>
      <c r="F125" s="5" t="s">
        <v>135</v>
      </c>
      <c r="G125" s="5" t="s">
        <v>135</v>
      </c>
      <c r="H125" s="5" t="s">
        <v>237</v>
      </c>
      <c r="I125" s="5" t="s">
        <v>238</v>
      </c>
      <c r="J125" s="5" t="s">
        <v>125</v>
      </c>
      <c r="K125" s="5" t="s">
        <v>239</v>
      </c>
      <c r="L125" t="s">
        <v>101</v>
      </c>
      <c r="M125" s="5" t="s">
        <v>289</v>
      </c>
      <c r="N125" t="s">
        <v>103</v>
      </c>
      <c r="O125" s="6">
        <v>1</v>
      </c>
      <c r="Q125" s="6" t="s">
        <v>256</v>
      </c>
      <c r="R125" s="6" t="s">
        <v>257</v>
      </c>
      <c r="S125" s="6" t="s">
        <v>258</v>
      </c>
      <c r="T125" s="6" t="s">
        <v>256</v>
      </c>
      <c r="U125" s="6" t="s">
        <v>257</v>
      </c>
      <c r="V125" s="5" t="s">
        <v>301</v>
      </c>
      <c r="W125" s="5" t="s">
        <v>289</v>
      </c>
      <c r="X125" s="10">
        <v>43307</v>
      </c>
      <c r="Y125" s="10">
        <v>43310</v>
      </c>
      <c r="Z125">
        <v>1</v>
      </c>
      <c r="AD125" s="12" t="s">
        <v>364</v>
      </c>
      <c r="AF125" s="12" t="s">
        <v>375</v>
      </c>
      <c r="AG125" s="6" t="s">
        <v>155</v>
      </c>
      <c r="AH125" s="3">
        <v>43373</v>
      </c>
      <c r="AI125" s="3">
        <v>43373</v>
      </c>
    </row>
    <row r="126" spans="1:35" x14ac:dyDescent="0.25">
      <c r="A126">
        <v>2018</v>
      </c>
      <c r="B126" s="3">
        <v>43282</v>
      </c>
      <c r="C126" s="3">
        <v>43312</v>
      </c>
      <c r="D126" t="s">
        <v>91</v>
      </c>
      <c r="F126" s="5" t="s">
        <v>135</v>
      </c>
      <c r="G126" s="5" t="s">
        <v>135</v>
      </c>
      <c r="H126" s="5" t="s">
        <v>237</v>
      </c>
      <c r="I126" s="5" t="s">
        <v>238</v>
      </c>
      <c r="J126" s="5" t="s">
        <v>125</v>
      </c>
      <c r="K126" s="5" t="s">
        <v>239</v>
      </c>
      <c r="L126" t="s">
        <v>101</v>
      </c>
      <c r="M126" s="5" t="s">
        <v>289</v>
      </c>
      <c r="N126" t="s">
        <v>103</v>
      </c>
      <c r="O126" s="6">
        <v>1</v>
      </c>
      <c r="Q126" s="6" t="s">
        <v>256</v>
      </c>
      <c r="R126" s="6" t="s">
        <v>257</v>
      </c>
      <c r="S126" s="6" t="s">
        <v>258</v>
      </c>
      <c r="T126" s="6" t="s">
        <v>256</v>
      </c>
      <c r="U126" s="6" t="s">
        <v>257</v>
      </c>
      <c r="V126" s="5" t="s">
        <v>301</v>
      </c>
      <c r="W126" s="5" t="s">
        <v>289</v>
      </c>
      <c r="X126" s="10">
        <v>43307</v>
      </c>
      <c r="Y126" s="10">
        <v>43310</v>
      </c>
      <c r="Z126">
        <v>1</v>
      </c>
      <c r="AD126" s="12" t="s">
        <v>364</v>
      </c>
      <c r="AF126" s="12" t="s">
        <v>375</v>
      </c>
      <c r="AG126" s="6" t="s">
        <v>155</v>
      </c>
      <c r="AH126" s="3">
        <v>43373</v>
      </c>
      <c r="AI126" s="3">
        <v>43373</v>
      </c>
    </row>
    <row r="127" spans="1:35" x14ac:dyDescent="0.25">
      <c r="A127">
        <v>2018</v>
      </c>
      <c r="B127" s="3">
        <v>43282</v>
      </c>
      <c r="C127" s="3">
        <v>43312</v>
      </c>
      <c r="D127" t="s">
        <v>91</v>
      </c>
      <c r="F127" s="5" t="s">
        <v>114</v>
      </c>
      <c r="G127" s="5" t="s">
        <v>114</v>
      </c>
      <c r="H127" s="5" t="s">
        <v>222</v>
      </c>
      <c r="I127" s="5" t="s">
        <v>240</v>
      </c>
      <c r="J127" s="5" t="s">
        <v>241</v>
      </c>
      <c r="K127" s="5" t="s">
        <v>241</v>
      </c>
      <c r="L127" t="s">
        <v>101</v>
      </c>
      <c r="M127" s="5" t="s">
        <v>303</v>
      </c>
      <c r="N127" t="s">
        <v>103</v>
      </c>
      <c r="O127" s="6">
        <v>1</v>
      </c>
      <c r="Q127" s="6" t="s">
        <v>256</v>
      </c>
      <c r="R127" s="6" t="s">
        <v>257</v>
      </c>
      <c r="S127" s="6" t="s">
        <v>258</v>
      </c>
      <c r="T127" s="6" t="s">
        <v>256</v>
      </c>
      <c r="U127" s="6" t="s">
        <v>257</v>
      </c>
      <c r="V127" s="5" t="s">
        <v>302</v>
      </c>
      <c r="W127" s="5" t="s">
        <v>303</v>
      </c>
      <c r="X127" s="10">
        <v>43277</v>
      </c>
      <c r="Y127" s="10">
        <v>43279</v>
      </c>
      <c r="Z127">
        <v>1</v>
      </c>
      <c r="AD127" s="12" t="s">
        <v>365</v>
      </c>
      <c r="AF127" s="12" t="s">
        <v>375</v>
      </c>
      <c r="AG127" s="6" t="s">
        <v>155</v>
      </c>
      <c r="AH127" s="3">
        <v>43373</v>
      </c>
      <c r="AI127" s="3">
        <v>43373</v>
      </c>
    </row>
    <row r="128" spans="1:35" x14ac:dyDescent="0.25">
      <c r="A128">
        <v>2018</v>
      </c>
      <c r="B128" s="3">
        <v>43282</v>
      </c>
      <c r="C128" s="3">
        <v>43312</v>
      </c>
      <c r="D128" t="s">
        <v>91</v>
      </c>
      <c r="F128" s="5" t="s">
        <v>114</v>
      </c>
      <c r="G128" s="5" t="s">
        <v>114</v>
      </c>
      <c r="H128" s="5" t="s">
        <v>222</v>
      </c>
      <c r="I128" s="5" t="s">
        <v>240</v>
      </c>
      <c r="J128" s="5" t="s">
        <v>241</v>
      </c>
      <c r="K128" s="5" t="s">
        <v>241</v>
      </c>
      <c r="L128" t="s">
        <v>101</v>
      </c>
      <c r="M128" s="5" t="s">
        <v>303</v>
      </c>
      <c r="N128" t="s">
        <v>103</v>
      </c>
      <c r="O128" s="6">
        <v>1</v>
      </c>
      <c r="Q128" s="6" t="s">
        <v>256</v>
      </c>
      <c r="R128" s="6" t="s">
        <v>257</v>
      </c>
      <c r="S128" s="6" t="s">
        <v>258</v>
      </c>
      <c r="T128" s="6" t="s">
        <v>256</v>
      </c>
      <c r="U128" s="6" t="s">
        <v>257</v>
      </c>
      <c r="V128" s="5" t="s">
        <v>302</v>
      </c>
      <c r="W128" s="5" t="s">
        <v>303</v>
      </c>
      <c r="X128" s="10">
        <v>43277</v>
      </c>
      <c r="Y128" s="10">
        <v>43279</v>
      </c>
      <c r="Z128">
        <v>1</v>
      </c>
      <c r="AD128" s="12" t="s">
        <v>365</v>
      </c>
      <c r="AF128" s="12" t="s">
        <v>375</v>
      </c>
      <c r="AG128" s="6" t="s">
        <v>155</v>
      </c>
      <c r="AH128" s="3">
        <v>43373</v>
      </c>
      <c r="AI128" s="3">
        <v>43373</v>
      </c>
    </row>
    <row r="129" spans="1:35" x14ac:dyDescent="0.25">
      <c r="A129">
        <v>2018</v>
      </c>
      <c r="B129" s="3">
        <v>43282</v>
      </c>
      <c r="C129" s="3">
        <v>43312</v>
      </c>
      <c r="D129" t="s">
        <v>91</v>
      </c>
      <c r="F129" s="5" t="s">
        <v>228</v>
      </c>
      <c r="G129" s="5" t="s">
        <v>228</v>
      </c>
      <c r="H129" s="5" t="s">
        <v>237</v>
      </c>
      <c r="I129" s="5" t="s">
        <v>242</v>
      </c>
      <c r="J129" s="5" t="s">
        <v>243</v>
      </c>
      <c r="K129" s="5" t="s">
        <v>244</v>
      </c>
      <c r="L129" t="s">
        <v>101</v>
      </c>
      <c r="M129" s="5" t="s">
        <v>262</v>
      </c>
      <c r="N129" t="s">
        <v>103</v>
      </c>
      <c r="O129" s="6">
        <v>1</v>
      </c>
      <c r="Q129" s="6" t="s">
        <v>256</v>
      </c>
      <c r="R129" s="6" t="s">
        <v>257</v>
      </c>
      <c r="S129" s="6" t="s">
        <v>258</v>
      </c>
      <c r="T129" s="6" t="s">
        <v>256</v>
      </c>
      <c r="U129" s="6" t="s">
        <v>257</v>
      </c>
      <c r="V129" s="5" t="s">
        <v>267</v>
      </c>
      <c r="W129" s="5" t="s">
        <v>262</v>
      </c>
      <c r="X129" s="10">
        <v>43308</v>
      </c>
      <c r="Y129" s="10">
        <v>43310</v>
      </c>
      <c r="Z129">
        <v>1</v>
      </c>
      <c r="AD129" s="12" t="s">
        <v>366</v>
      </c>
      <c r="AF129" s="12" t="s">
        <v>375</v>
      </c>
      <c r="AG129" s="6" t="s">
        <v>155</v>
      </c>
      <c r="AH129" s="3">
        <v>43373</v>
      </c>
      <c r="AI129" s="3">
        <v>43373</v>
      </c>
    </row>
    <row r="130" spans="1:35" x14ac:dyDescent="0.25">
      <c r="A130">
        <v>2018</v>
      </c>
      <c r="B130" s="3">
        <v>43282</v>
      </c>
      <c r="C130" s="3">
        <v>43312</v>
      </c>
      <c r="D130" t="s">
        <v>91</v>
      </c>
      <c r="F130" s="5" t="s">
        <v>228</v>
      </c>
      <c r="G130" s="5" t="s">
        <v>228</v>
      </c>
      <c r="H130" s="5" t="s">
        <v>237</v>
      </c>
      <c r="I130" s="5" t="s">
        <v>242</v>
      </c>
      <c r="J130" s="5" t="s">
        <v>243</v>
      </c>
      <c r="K130" s="5" t="s">
        <v>244</v>
      </c>
      <c r="L130" t="s">
        <v>101</v>
      </c>
      <c r="M130" s="5" t="s">
        <v>262</v>
      </c>
      <c r="N130" t="s">
        <v>103</v>
      </c>
      <c r="O130" s="6">
        <v>1</v>
      </c>
      <c r="Q130" s="6" t="s">
        <v>256</v>
      </c>
      <c r="R130" s="6" t="s">
        <v>257</v>
      </c>
      <c r="S130" s="6" t="s">
        <v>258</v>
      </c>
      <c r="T130" s="6" t="s">
        <v>256</v>
      </c>
      <c r="U130" s="6" t="s">
        <v>257</v>
      </c>
      <c r="V130" s="5" t="s">
        <v>267</v>
      </c>
      <c r="W130" s="5" t="s">
        <v>262</v>
      </c>
      <c r="X130" s="10">
        <v>43308</v>
      </c>
      <c r="Y130" s="10">
        <v>43310</v>
      </c>
      <c r="Z130">
        <v>1</v>
      </c>
      <c r="AD130" s="12" t="s">
        <v>366</v>
      </c>
      <c r="AF130" s="12" t="s">
        <v>375</v>
      </c>
      <c r="AG130" s="6" t="s">
        <v>155</v>
      </c>
      <c r="AH130" s="3">
        <v>43373</v>
      </c>
      <c r="AI130" s="3">
        <v>43373</v>
      </c>
    </row>
    <row r="131" spans="1:35" x14ac:dyDescent="0.25">
      <c r="A131">
        <v>2018</v>
      </c>
      <c r="B131" s="3">
        <v>43282</v>
      </c>
      <c r="C131" s="3">
        <v>43312</v>
      </c>
      <c r="D131" t="s">
        <v>91</v>
      </c>
      <c r="F131" s="5" t="s">
        <v>159</v>
      </c>
      <c r="G131" s="5" t="s">
        <v>159</v>
      </c>
      <c r="H131" s="5" t="s">
        <v>115</v>
      </c>
      <c r="I131" s="5" t="s">
        <v>245</v>
      </c>
      <c r="J131" s="5" t="s">
        <v>246</v>
      </c>
      <c r="K131" s="5" t="s">
        <v>229</v>
      </c>
      <c r="L131" t="s">
        <v>101</v>
      </c>
      <c r="M131" s="5" t="s">
        <v>260</v>
      </c>
      <c r="N131" t="s">
        <v>103</v>
      </c>
      <c r="O131" s="6">
        <v>1</v>
      </c>
      <c r="Q131" s="6" t="s">
        <v>256</v>
      </c>
      <c r="R131" s="6" t="s">
        <v>257</v>
      </c>
      <c r="S131" s="6" t="s">
        <v>258</v>
      </c>
      <c r="T131" s="6" t="s">
        <v>256</v>
      </c>
      <c r="U131" s="6" t="s">
        <v>257</v>
      </c>
      <c r="V131" s="5" t="s">
        <v>285</v>
      </c>
      <c r="W131" s="5" t="s">
        <v>260</v>
      </c>
      <c r="X131" s="10">
        <v>43308</v>
      </c>
      <c r="Y131" s="10">
        <v>43311</v>
      </c>
      <c r="Z131">
        <v>1</v>
      </c>
      <c r="AD131" s="12" t="s">
        <v>367</v>
      </c>
      <c r="AF131" s="12" t="s">
        <v>375</v>
      </c>
      <c r="AG131" s="6" t="s">
        <v>155</v>
      </c>
      <c r="AH131" s="3">
        <v>43373</v>
      </c>
      <c r="AI131" s="3">
        <v>43373</v>
      </c>
    </row>
    <row r="132" spans="1:35" x14ac:dyDescent="0.25">
      <c r="A132">
        <v>2018</v>
      </c>
      <c r="B132" s="3">
        <v>43282</v>
      </c>
      <c r="C132" s="3">
        <v>43312</v>
      </c>
      <c r="D132" t="s">
        <v>91</v>
      </c>
      <c r="F132" s="5" t="s">
        <v>159</v>
      </c>
      <c r="G132" s="5" t="s">
        <v>159</v>
      </c>
      <c r="H132" s="5" t="s">
        <v>115</v>
      </c>
      <c r="I132" s="5" t="s">
        <v>245</v>
      </c>
      <c r="J132" s="5" t="s">
        <v>246</v>
      </c>
      <c r="K132" s="5" t="s">
        <v>229</v>
      </c>
      <c r="L132" t="s">
        <v>101</v>
      </c>
      <c r="M132" s="5" t="s">
        <v>260</v>
      </c>
      <c r="N132" t="s">
        <v>103</v>
      </c>
      <c r="O132" s="6">
        <v>1</v>
      </c>
      <c r="Q132" s="6" t="s">
        <v>256</v>
      </c>
      <c r="R132" s="6" t="s">
        <v>257</v>
      </c>
      <c r="S132" s="6" t="s">
        <v>258</v>
      </c>
      <c r="T132" s="6" t="s">
        <v>256</v>
      </c>
      <c r="U132" s="6" t="s">
        <v>257</v>
      </c>
      <c r="V132" s="5" t="s">
        <v>285</v>
      </c>
      <c r="W132" s="5" t="s">
        <v>260</v>
      </c>
      <c r="X132" s="10">
        <v>43308</v>
      </c>
      <c r="Y132" s="10">
        <v>43311</v>
      </c>
      <c r="Z132">
        <v>1</v>
      </c>
      <c r="AD132" s="12" t="s">
        <v>367</v>
      </c>
      <c r="AF132" s="12" t="s">
        <v>375</v>
      </c>
      <c r="AG132" s="6" t="s">
        <v>155</v>
      </c>
      <c r="AH132" s="3">
        <v>43373</v>
      </c>
      <c r="AI132" s="3">
        <v>43373</v>
      </c>
    </row>
    <row r="133" spans="1:35" x14ac:dyDescent="0.25">
      <c r="A133">
        <v>2018</v>
      </c>
      <c r="B133" s="3">
        <v>43282</v>
      </c>
      <c r="C133" s="3">
        <v>43312</v>
      </c>
      <c r="D133" t="s">
        <v>91</v>
      </c>
      <c r="F133" s="5" t="s">
        <v>247</v>
      </c>
      <c r="G133" s="5" t="s">
        <v>247</v>
      </c>
      <c r="H133" s="5" t="s">
        <v>248</v>
      </c>
      <c r="I133" s="5" t="s">
        <v>249</v>
      </c>
      <c r="J133" s="5" t="s">
        <v>250</v>
      </c>
      <c r="K133" s="5" t="s">
        <v>251</v>
      </c>
      <c r="L133" t="s">
        <v>101</v>
      </c>
      <c r="M133" s="5" t="s">
        <v>305</v>
      </c>
      <c r="N133" t="s">
        <v>103</v>
      </c>
      <c r="O133" s="6">
        <v>1</v>
      </c>
      <c r="Q133" s="6" t="s">
        <v>256</v>
      </c>
      <c r="R133" s="6" t="s">
        <v>257</v>
      </c>
      <c r="S133" s="6" t="s">
        <v>258</v>
      </c>
      <c r="T133" s="6" t="s">
        <v>256</v>
      </c>
      <c r="U133" s="6" t="s">
        <v>257</v>
      </c>
      <c r="V133" s="5" t="s">
        <v>304</v>
      </c>
      <c r="W133" s="5" t="s">
        <v>305</v>
      </c>
      <c r="X133" s="10">
        <v>43298</v>
      </c>
      <c r="Y133" s="10">
        <v>43298</v>
      </c>
      <c r="Z133">
        <v>1</v>
      </c>
      <c r="AD133" s="12" t="s">
        <v>368</v>
      </c>
      <c r="AF133" s="12" t="s">
        <v>375</v>
      </c>
      <c r="AG133" s="6" t="s">
        <v>155</v>
      </c>
      <c r="AH133" s="3">
        <v>43373</v>
      </c>
      <c r="AI133" s="3">
        <v>43373</v>
      </c>
    </row>
    <row r="134" spans="1:35" x14ac:dyDescent="0.25">
      <c r="A134">
        <v>2018</v>
      </c>
      <c r="B134" s="3">
        <v>43282</v>
      </c>
      <c r="C134" s="3">
        <v>43312</v>
      </c>
      <c r="D134" t="s">
        <v>91</v>
      </c>
      <c r="F134" s="5" t="s">
        <v>166</v>
      </c>
      <c r="G134" s="5" t="s">
        <v>166</v>
      </c>
      <c r="H134" s="5" t="s">
        <v>167</v>
      </c>
      <c r="I134" s="5" t="s">
        <v>252</v>
      </c>
      <c r="J134" s="5" t="s">
        <v>158</v>
      </c>
      <c r="K134" s="5" t="s">
        <v>153</v>
      </c>
      <c r="L134" t="s">
        <v>101</v>
      </c>
      <c r="M134" s="5" t="s">
        <v>307</v>
      </c>
      <c r="N134" t="s">
        <v>103</v>
      </c>
      <c r="O134" s="6">
        <v>1</v>
      </c>
      <c r="Q134" s="6" t="s">
        <v>256</v>
      </c>
      <c r="R134" s="6" t="s">
        <v>257</v>
      </c>
      <c r="S134" s="6" t="s">
        <v>258</v>
      </c>
      <c r="T134" s="6" t="s">
        <v>256</v>
      </c>
      <c r="U134" s="6" t="s">
        <v>257</v>
      </c>
      <c r="V134" s="5" t="s">
        <v>306</v>
      </c>
      <c r="W134" s="5" t="s">
        <v>307</v>
      </c>
      <c r="X134" s="10">
        <v>43309</v>
      </c>
      <c r="Y134" s="10">
        <v>43309</v>
      </c>
      <c r="Z134">
        <v>1</v>
      </c>
      <c r="AD134" s="13" t="s">
        <v>369</v>
      </c>
      <c r="AF134" s="12" t="s">
        <v>375</v>
      </c>
      <c r="AG134" s="6" t="s">
        <v>155</v>
      </c>
      <c r="AH134" s="3">
        <v>43373</v>
      </c>
      <c r="AI134" s="3">
        <v>43373</v>
      </c>
    </row>
    <row r="135" spans="1:35" x14ac:dyDescent="0.25">
      <c r="A135">
        <v>2018</v>
      </c>
      <c r="B135" s="3">
        <v>43282</v>
      </c>
      <c r="C135" s="3">
        <v>43312</v>
      </c>
      <c r="D135" t="s">
        <v>91</v>
      </c>
      <c r="F135" s="5" t="s">
        <v>166</v>
      </c>
      <c r="G135" s="5" t="s">
        <v>166</v>
      </c>
      <c r="H135" s="5" t="s">
        <v>167</v>
      </c>
      <c r="I135" s="5" t="s">
        <v>252</v>
      </c>
      <c r="J135" s="5" t="s">
        <v>158</v>
      </c>
      <c r="K135" s="5" t="s">
        <v>153</v>
      </c>
      <c r="L135" t="s">
        <v>101</v>
      </c>
      <c r="M135" s="5" t="s">
        <v>307</v>
      </c>
      <c r="N135" t="s">
        <v>103</v>
      </c>
      <c r="O135" s="6">
        <v>1</v>
      </c>
      <c r="Q135" s="6" t="s">
        <v>256</v>
      </c>
      <c r="R135" s="6" t="s">
        <v>257</v>
      </c>
      <c r="S135" s="6" t="s">
        <v>258</v>
      </c>
      <c r="T135" s="6" t="s">
        <v>256</v>
      </c>
      <c r="U135" s="6" t="s">
        <v>257</v>
      </c>
      <c r="V135" s="5" t="s">
        <v>306</v>
      </c>
      <c r="W135" s="5" t="s">
        <v>307</v>
      </c>
      <c r="X135" s="10">
        <v>43309</v>
      </c>
      <c r="Y135" s="10">
        <v>43309</v>
      </c>
      <c r="Z135">
        <v>1</v>
      </c>
      <c r="AD135" s="13" t="s">
        <v>369</v>
      </c>
      <c r="AF135" s="12" t="s">
        <v>375</v>
      </c>
      <c r="AG135" s="6" t="s">
        <v>155</v>
      </c>
      <c r="AH135" s="3">
        <v>43373</v>
      </c>
      <c r="AI135" s="3">
        <v>43373</v>
      </c>
    </row>
    <row r="136" spans="1:35" x14ac:dyDescent="0.25">
      <c r="A136">
        <v>2018</v>
      </c>
      <c r="B136" s="3">
        <v>43282</v>
      </c>
      <c r="C136" s="3">
        <v>43312</v>
      </c>
      <c r="D136" t="s">
        <v>91</v>
      </c>
      <c r="F136" s="5" t="s">
        <v>114</v>
      </c>
      <c r="G136" s="5" t="s">
        <v>114</v>
      </c>
      <c r="H136" s="5" t="s">
        <v>119</v>
      </c>
      <c r="I136" s="5" t="s">
        <v>253</v>
      </c>
      <c r="J136" s="5" t="s">
        <v>141</v>
      </c>
      <c r="K136" s="5" t="s">
        <v>142</v>
      </c>
      <c r="L136" t="s">
        <v>101</v>
      </c>
      <c r="M136" s="5" t="s">
        <v>309</v>
      </c>
      <c r="N136" t="s">
        <v>103</v>
      </c>
      <c r="O136" s="6">
        <v>1</v>
      </c>
      <c r="Q136" s="6" t="s">
        <v>256</v>
      </c>
      <c r="R136" s="6" t="s">
        <v>257</v>
      </c>
      <c r="S136" s="6" t="s">
        <v>258</v>
      </c>
      <c r="T136" s="6" t="s">
        <v>256</v>
      </c>
      <c r="U136" s="6" t="s">
        <v>257</v>
      </c>
      <c r="V136" s="5" t="s">
        <v>308</v>
      </c>
      <c r="W136" s="5" t="s">
        <v>309</v>
      </c>
      <c r="X136" s="10">
        <v>43291</v>
      </c>
      <c r="Y136" s="10">
        <v>43292</v>
      </c>
      <c r="Z136">
        <v>1</v>
      </c>
      <c r="AD136" s="13" t="s">
        <v>370</v>
      </c>
      <c r="AF136" s="12" t="s">
        <v>375</v>
      </c>
      <c r="AG136" s="6" t="s">
        <v>155</v>
      </c>
      <c r="AH136" s="3">
        <v>43373</v>
      </c>
      <c r="AI136" s="3">
        <v>43373</v>
      </c>
    </row>
    <row r="137" spans="1:35" x14ac:dyDescent="0.25">
      <c r="A137">
        <v>2018</v>
      </c>
      <c r="B137" s="3">
        <v>43282</v>
      </c>
      <c r="C137" s="3">
        <v>43312</v>
      </c>
      <c r="D137" t="s">
        <v>91</v>
      </c>
      <c r="F137" s="5" t="s">
        <v>114</v>
      </c>
      <c r="G137" s="5" t="s">
        <v>114</v>
      </c>
      <c r="H137" s="5" t="s">
        <v>119</v>
      </c>
      <c r="I137" s="5" t="s">
        <v>253</v>
      </c>
      <c r="J137" s="5" t="s">
        <v>141</v>
      </c>
      <c r="K137" s="5" t="s">
        <v>142</v>
      </c>
      <c r="L137" t="s">
        <v>101</v>
      </c>
      <c r="M137" s="5" t="s">
        <v>309</v>
      </c>
      <c r="N137" t="s">
        <v>103</v>
      </c>
      <c r="O137" s="6">
        <v>1</v>
      </c>
      <c r="Q137" s="6" t="s">
        <v>256</v>
      </c>
      <c r="R137" s="6" t="s">
        <v>257</v>
      </c>
      <c r="S137" s="6" t="s">
        <v>258</v>
      </c>
      <c r="T137" s="6" t="s">
        <v>256</v>
      </c>
      <c r="U137" s="6" t="s">
        <v>257</v>
      </c>
      <c r="V137" s="5" t="s">
        <v>308</v>
      </c>
      <c r="W137" s="5" t="s">
        <v>309</v>
      </c>
      <c r="X137" s="10">
        <v>43291</v>
      </c>
      <c r="Y137" s="10">
        <v>43292</v>
      </c>
      <c r="Z137">
        <v>1</v>
      </c>
      <c r="AD137" s="13" t="s">
        <v>370</v>
      </c>
      <c r="AF137" s="12" t="s">
        <v>375</v>
      </c>
      <c r="AG137" s="6" t="s">
        <v>155</v>
      </c>
      <c r="AH137" s="3">
        <v>43373</v>
      </c>
      <c r="AI137" s="3">
        <v>43373</v>
      </c>
    </row>
    <row r="138" spans="1:35" x14ac:dyDescent="0.25">
      <c r="A138">
        <v>2018</v>
      </c>
      <c r="B138" s="3">
        <v>43282</v>
      </c>
      <c r="C138" s="3">
        <v>43312</v>
      </c>
      <c r="D138" t="s">
        <v>91</v>
      </c>
      <c r="F138" s="5" t="s">
        <v>114</v>
      </c>
      <c r="G138" s="5" t="s">
        <v>114</v>
      </c>
      <c r="H138" s="5" t="s">
        <v>119</v>
      </c>
      <c r="I138" s="5" t="s">
        <v>253</v>
      </c>
      <c r="J138" s="5" t="s">
        <v>141</v>
      </c>
      <c r="K138" s="5" t="s">
        <v>142</v>
      </c>
      <c r="L138" t="s">
        <v>101</v>
      </c>
      <c r="M138" s="5" t="s">
        <v>309</v>
      </c>
      <c r="N138" t="s">
        <v>103</v>
      </c>
      <c r="O138" s="6">
        <v>1</v>
      </c>
      <c r="Q138" s="6" t="s">
        <v>256</v>
      </c>
      <c r="R138" s="6" t="s">
        <v>257</v>
      </c>
      <c r="S138" s="6" t="s">
        <v>258</v>
      </c>
      <c r="T138" s="6" t="s">
        <v>256</v>
      </c>
      <c r="U138" s="6" t="s">
        <v>257</v>
      </c>
      <c r="V138" s="5" t="s">
        <v>308</v>
      </c>
      <c r="W138" s="5" t="s">
        <v>309</v>
      </c>
      <c r="X138" s="10">
        <v>43291</v>
      </c>
      <c r="Y138" s="10">
        <v>43292</v>
      </c>
      <c r="Z138">
        <v>1</v>
      </c>
      <c r="AD138" s="13" t="s">
        <v>370</v>
      </c>
      <c r="AF138" s="12" t="s">
        <v>375</v>
      </c>
      <c r="AG138" s="6" t="s">
        <v>155</v>
      </c>
      <c r="AH138" s="3">
        <v>43373</v>
      </c>
      <c r="AI138" s="3">
        <v>43373</v>
      </c>
    </row>
    <row r="139" spans="1:35" x14ac:dyDescent="0.25">
      <c r="A139">
        <v>2018</v>
      </c>
      <c r="B139" s="3">
        <v>43282</v>
      </c>
      <c r="C139" s="3">
        <v>43312</v>
      </c>
      <c r="D139" t="s">
        <v>91</v>
      </c>
      <c r="F139" s="5" t="s">
        <v>159</v>
      </c>
      <c r="G139" s="5" t="s">
        <v>159</v>
      </c>
      <c r="H139" s="5" t="s">
        <v>119</v>
      </c>
      <c r="I139" s="5" t="s">
        <v>160</v>
      </c>
      <c r="J139" s="5" t="s">
        <v>161</v>
      </c>
      <c r="K139" s="5" t="s">
        <v>162</v>
      </c>
      <c r="L139" t="s">
        <v>101</v>
      </c>
      <c r="M139" s="5" t="s">
        <v>309</v>
      </c>
      <c r="N139" t="s">
        <v>103</v>
      </c>
      <c r="O139" s="6">
        <v>1</v>
      </c>
      <c r="Q139" s="6" t="s">
        <v>256</v>
      </c>
      <c r="R139" s="6" t="s">
        <v>257</v>
      </c>
      <c r="S139" s="6" t="s">
        <v>258</v>
      </c>
      <c r="T139" s="6" t="s">
        <v>256</v>
      </c>
      <c r="U139" s="6" t="s">
        <v>257</v>
      </c>
      <c r="V139" s="5" t="s">
        <v>310</v>
      </c>
      <c r="W139" s="5" t="s">
        <v>309</v>
      </c>
      <c r="X139" s="10">
        <v>43291</v>
      </c>
      <c r="Y139" s="10">
        <v>43292</v>
      </c>
      <c r="Z139">
        <v>1</v>
      </c>
      <c r="AD139" s="13" t="s">
        <v>371</v>
      </c>
      <c r="AF139" s="12" t="s">
        <v>375</v>
      </c>
      <c r="AG139" s="6" t="s">
        <v>155</v>
      </c>
      <c r="AH139" s="3">
        <v>43373</v>
      </c>
      <c r="AI139" s="3">
        <v>43373</v>
      </c>
    </row>
    <row r="140" spans="1:35" x14ac:dyDescent="0.25">
      <c r="A140">
        <v>2018</v>
      </c>
      <c r="B140" s="3">
        <v>43282</v>
      </c>
      <c r="C140" s="3">
        <v>43312</v>
      </c>
      <c r="D140" t="s">
        <v>91</v>
      </c>
      <c r="F140" s="5" t="s">
        <v>159</v>
      </c>
      <c r="G140" s="5" t="s">
        <v>159</v>
      </c>
      <c r="H140" s="5" t="s">
        <v>119</v>
      </c>
      <c r="I140" s="5" t="s">
        <v>160</v>
      </c>
      <c r="J140" s="5" t="s">
        <v>161</v>
      </c>
      <c r="K140" s="5" t="s">
        <v>162</v>
      </c>
      <c r="L140" t="s">
        <v>101</v>
      </c>
      <c r="M140" s="5" t="s">
        <v>309</v>
      </c>
      <c r="N140" t="s">
        <v>103</v>
      </c>
      <c r="O140" s="6">
        <v>1</v>
      </c>
      <c r="Q140" s="6" t="s">
        <v>256</v>
      </c>
      <c r="R140" s="6" t="s">
        <v>257</v>
      </c>
      <c r="S140" s="6" t="s">
        <v>258</v>
      </c>
      <c r="T140" s="6" t="s">
        <v>256</v>
      </c>
      <c r="U140" s="6" t="s">
        <v>257</v>
      </c>
      <c r="V140" s="5" t="s">
        <v>310</v>
      </c>
      <c r="W140" s="5" t="s">
        <v>309</v>
      </c>
      <c r="X140" s="10">
        <v>43291</v>
      </c>
      <c r="Y140" s="10">
        <v>43292</v>
      </c>
      <c r="Z140">
        <v>1</v>
      </c>
      <c r="AD140" s="13" t="s">
        <v>371</v>
      </c>
      <c r="AF140" s="12" t="s">
        <v>375</v>
      </c>
      <c r="AG140" s="6" t="s">
        <v>155</v>
      </c>
      <c r="AH140" s="3">
        <v>43373</v>
      </c>
      <c r="AI140" s="3">
        <v>43373</v>
      </c>
    </row>
    <row r="141" spans="1:35" x14ac:dyDescent="0.25">
      <c r="A141">
        <v>2018</v>
      </c>
      <c r="B141" s="3">
        <v>43282</v>
      </c>
      <c r="C141" s="3">
        <v>43312</v>
      </c>
      <c r="D141" t="s">
        <v>91</v>
      </c>
      <c r="F141" s="5" t="s">
        <v>159</v>
      </c>
      <c r="G141" s="5" t="s">
        <v>159</v>
      </c>
      <c r="H141" s="5" t="s">
        <v>119</v>
      </c>
      <c r="I141" s="5" t="s">
        <v>160</v>
      </c>
      <c r="J141" s="5" t="s">
        <v>161</v>
      </c>
      <c r="K141" s="5" t="s">
        <v>162</v>
      </c>
      <c r="L141" t="s">
        <v>101</v>
      </c>
      <c r="M141" s="5" t="s">
        <v>309</v>
      </c>
      <c r="N141" t="s">
        <v>103</v>
      </c>
      <c r="O141" s="6">
        <v>1</v>
      </c>
      <c r="Q141" s="6" t="s">
        <v>256</v>
      </c>
      <c r="R141" s="6" t="s">
        <v>257</v>
      </c>
      <c r="S141" s="6" t="s">
        <v>258</v>
      </c>
      <c r="T141" s="6" t="s">
        <v>256</v>
      </c>
      <c r="U141" s="6" t="s">
        <v>257</v>
      </c>
      <c r="V141" s="5" t="s">
        <v>310</v>
      </c>
      <c r="W141" s="5" t="s">
        <v>309</v>
      </c>
      <c r="X141" s="10">
        <v>43291</v>
      </c>
      <c r="Y141" s="10">
        <v>43292</v>
      </c>
      <c r="Z141">
        <v>1</v>
      </c>
      <c r="AD141" s="13" t="s">
        <v>371</v>
      </c>
      <c r="AF141" s="12" t="s">
        <v>375</v>
      </c>
      <c r="AG141" s="6" t="s">
        <v>155</v>
      </c>
      <c r="AH141" s="3">
        <v>43373</v>
      </c>
      <c r="AI141" s="3">
        <v>43373</v>
      </c>
    </row>
    <row r="142" spans="1:35" x14ac:dyDescent="0.25">
      <c r="A142">
        <v>2018</v>
      </c>
      <c r="B142" s="3">
        <v>43282</v>
      </c>
      <c r="C142" s="3">
        <v>43312</v>
      </c>
      <c r="D142" t="s">
        <v>91</v>
      </c>
      <c r="F142" s="5" t="s">
        <v>135</v>
      </c>
      <c r="G142" s="5" t="s">
        <v>135</v>
      </c>
      <c r="H142" s="5" t="s">
        <v>167</v>
      </c>
      <c r="I142" s="5" t="s">
        <v>254</v>
      </c>
      <c r="J142" s="5" t="s">
        <v>255</v>
      </c>
      <c r="K142" s="5" t="s">
        <v>146</v>
      </c>
      <c r="L142" t="s">
        <v>101</v>
      </c>
      <c r="M142" s="5" t="s">
        <v>309</v>
      </c>
      <c r="N142" t="s">
        <v>103</v>
      </c>
      <c r="O142" s="6">
        <v>1</v>
      </c>
      <c r="Q142" s="6" t="s">
        <v>256</v>
      </c>
      <c r="R142" s="6" t="s">
        <v>257</v>
      </c>
      <c r="S142" s="6" t="s">
        <v>258</v>
      </c>
      <c r="T142" s="6" t="s">
        <v>256</v>
      </c>
      <c r="U142" s="6" t="s">
        <v>257</v>
      </c>
      <c r="V142" s="5" t="s">
        <v>311</v>
      </c>
      <c r="W142" s="5" t="s">
        <v>309</v>
      </c>
      <c r="X142" s="10">
        <v>43291</v>
      </c>
      <c r="Y142" s="10">
        <v>43292</v>
      </c>
      <c r="Z142">
        <v>1</v>
      </c>
      <c r="AD142" s="13" t="s">
        <v>372</v>
      </c>
      <c r="AF142" s="12" t="s">
        <v>375</v>
      </c>
      <c r="AG142" s="6" t="s">
        <v>155</v>
      </c>
      <c r="AH142" s="3">
        <v>43373</v>
      </c>
      <c r="AI142" s="3">
        <v>43373</v>
      </c>
    </row>
    <row r="143" spans="1:35" x14ac:dyDescent="0.25">
      <c r="A143">
        <v>2018</v>
      </c>
      <c r="B143" s="3">
        <v>43282</v>
      </c>
      <c r="C143" s="3">
        <v>43312</v>
      </c>
      <c r="D143" t="s">
        <v>91</v>
      </c>
      <c r="F143" s="5" t="s">
        <v>135</v>
      </c>
      <c r="G143" s="5" t="s">
        <v>135</v>
      </c>
      <c r="H143" s="5" t="s">
        <v>167</v>
      </c>
      <c r="I143" s="5" t="s">
        <v>254</v>
      </c>
      <c r="J143" s="5" t="s">
        <v>255</v>
      </c>
      <c r="K143" s="5" t="s">
        <v>146</v>
      </c>
      <c r="L143" t="s">
        <v>101</v>
      </c>
      <c r="M143" s="5" t="s">
        <v>309</v>
      </c>
      <c r="N143" t="s">
        <v>103</v>
      </c>
      <c r="O143" s="6">
        <v>1</v>
      </c>
      <c r="Q143" s="6" t="s">
        <v>256</v>
      </c>
      <c r="R143" s="6" t="s">
        <v>257</v>
      </c>
      <c r="S143" s="6" t="s">
        <v>258</v>
      </c>
      <c r="T143" s="6" t="s">
        <v>256</v>
      </c>
      <c r="U143" s="6" t="s">
        <v>257</v>
      </c>
      <c r="V143" s="5" t="s">
        <v>311</v>
      </c>
      <c r="W143" s="5" t="s">
        <v>309</v>
      </c>
      <c r="X143" s="10">
        <v>43291</v>
      </c>
      <c r="Y143" s="10">
        <v>43292</v>
      </c>
      <c r="Z143">
        <v>1</v>
      </c>
      <c r="AD143" s="13" t="s">
        <v>372</v>
      </c>
      <c r="AF143" s="12" t="s">
        <v>375</v>
      </c>
      <c r="AG143" s="6" t="s">
        <v>155</v>
      </c>
      <c r="AH143" s="3">
        <v>43373</v>
      </c>
      <c r="AI143" s="3">
        <v>43373</v>
      </c>
    </row>
    <row r="144" spans="1:35" x14ac:dyDescent="0.25">
      <c r="A144">
        <v>2018</v>
      </c>
      <c r="B144" s="3">
        <v>43282</v>
      </c>
      <c r="C144" s="3">
        <v>43312</v>
      </c>
      <c r="D144" t="s">
        <v>91</v>
      </c>
      <c r="F144" s="5" t="s">
        <v>135</v>
      </c>
      <c r="G144" s="5" t="s">
        <v>135</v>
      </c>
      <c r="H144" s="5" t="s">
        <v>167</v>
      </c>
      <c r="I144" s="5" t="s">
        <v>254</v>
      </c>
      <c r="J144" s="5" t="s">
        <v>255</v>
      </c>
      <c r="K144" s="5" t="s">
        <v>146</v>
      </c>
      <c r="L144" t="s">
        <v>101</v>
      </c>
      <c r="M144" s="5" t="s">
        <v>309</v>
      </c>
      <c r="N144" t="s">
        <v>103</v>
      </c>
      <c r="O144" s="6">
        <v>1</v>
      </c>
      <c r="Q144" s="6" t="s">
        <v>256</v>
      </c>
      <c r="R144" s="6" t="s">
        <v>257</v>
      </c>
      <c r="S144" s="6" t="s">
        <v>258</v>
      </c>
      <c r="T144" s="6" t="s">
        <v>256</v>
      </c>
      <c r="U144" s="6" t="s">
        <v>257</v>
      </c>
      <c r="V144" s="5" t="s">
        <v>311</v>
      </c>
      <c r="W144" s="5" t="s">
        <v>309</v>
      </c>
      <c r="X144" s="10">
        <v>43291</v>
      </c>
      <c r="Y144" s="10">
        <v>43292</v>
      </c>
      <c r="Z144">
        <v>1</v>
      </c>
      <c r="AD144" s="13" t="s">
        <v>372</v>
      </c>
      <c r="AF144" s="12" t="s">
        <v>375</v>
      </c>
      <c r="AG144" s="6" t="s">
        <v>155</v>
      </c>
      <c r="AH144" s="3">
        <v>43373</v>
      </c>
      <c r="AI144" s="3">
        <v>43373</v>
      </c>
    </row>
    <row r="145" spans="1:35" x14ac:dyDescent="0.25">
      <c r="A145">
        <v>2018</v>
      </c>
      <c r="B145" s="3">
        <v>43282</v>
      </c>
      <c r="C145" s="3">
        <v>43312</v>
      </c>
      <c r="D145" t="s">
        <v>91</v>
      </c>
      <c r="F145" s="5" t="s">
        <v>135</v>
      </c>
      <c r="G145" s="5" t="s">
        <v>135</v>
      </c>
      <c r="H145" s="5" t="s">
        <v>151</v>
      </c>
      <c r="I145" s="5" t="s">
        <v>152</v>
      </c>
      <c r="J145" s="5" t="s">
        <v>153</v>
      </c>
      <c r="K145" s="5" t="s">
        <v>154</v>
      </c>
      <c r="L145" t="s">
        <v>101</v>
      </c>
      <c r="M145" s="5" t="s">
        <v>309</v>
      </c>
      <c r="N145" t="s">
        <v>103</v>
      </c>
      <c r="O145" s="6">
        <v>1</v>
      </c>
      <c r="Q145" s="6" t="s">
        <v>256</v>
      </c>
      <c r="R145" s="6" t="s">
        <v>257</v>
      </c>
      <c r="S145" s="6" t="s">
        <v>258</v>
      </c>
      <c r="T145" s="6" t="s">
        <v>256</v>
      </c>
      <c r="U145" s="6" t="s">
        <v>257</v>
      </c>
      <c r="V145" s="5" t="s">
        <v>312</v>
      </c>
      <c r="W145" s="5" t="s">
        <v>309</v>
      </c>
      <c r="X145" s="10">
        <v>43291</v>
      </c>
      <c r="Y145" s="10">
        <v>43292</v>
      </c>
      <c r="Z145">
        <v>1</v>
      </c>
      <c r="AD145" s="13" t="s">
        <v>373</v>
      </c>
      <c r="AF145" s="12" t="s">
        <v>375</v>
      </c>
      <c r="AG145" s="6" t="s">
        <v>155</v>
      </c>
      <c r="AH145" s="3">
        <v>43373</v>
      </c>
      <c r="AI145" s="3">
        <v>43373</v>
      </c>
    </row>
    <row r="146" spans="1:35" x14ac:dyDescent="0.25">
      <c r="A146">
        <v>2018</v>
      </c>
      <c r="B146" s="3">
        <v>43282</v>
      </c>
      <c r="C146" s="3">
        <v>43312</v>
      </c>
      <c r="D146" t="s">
        <v>91</v>
      </c>
      <c r="F146" s="5" t="s">
        <v>135</v>
      </c>
      <c r="G146" s="5" t="s">
        <v>135</v>
      </c>
      <c r="H146" s="5" t="s">
        <v>151</v>
      </c>
      <c r="I146" s="5" t="s">
        <v>152</v>
      </c>
      <c r="J146" s="5" t="s">
        <v>153</v>
      </c>
      <c r="K146" s="5" t="s">
        <v>154</v>
      </c>
      <c r="L146" t="s">
        <v>101</v>
      </c>
      <c r="M146" s="5" t="s">
        <v>309</v>
      </c>
      <c r="N146" t="s">
        <v>103</v>
      </c>
      <c r="O146" s="6">
        <v>1</v>
      </c>
      <c r="Q146" s="6" t="s">
        <v>256</v>
      </c>
      <c r="R146" s="6" t="s">
        <v>257</v>
      </c>
      <c r="S146" s="6" t="s">
        <v>258</v>
      </c>
      <c r="T146" s="6" t="s">
        <v>256</v>
      </c>
      <c r="U146" s="6" t="s">
        <v>257</v>
      </c>
      <c r="V146" s="5" t="s">
        <v>312</v>
      </c>
      <c r="W146" s="5" t="s">
        <v>309</v>
      </c>
      <c r="X146" s="10">
        <v>43291</v>
      </c>
      <c r="Y146" s="10">
        <v>43292</v>
      </c>
      <c r="Z146">
        <v>1</v>
      </c>
      <c r="AD146" s="13" t="s">
        <v>373</v>
      </c>
      <c r="AF146" s="12" t="s">
        <v>375</v>
      </c>
      <c r="AG146" s="6" t="s">
        <v>155</v>
      </c>
      <c r="AH146" s="3">
        <v>43373</v>
      </c>
      <c r="AI146" s="3">
        <v>43373</v>
      </c>
    </row>
    <row r="147" spans="1:35" x14ac:dyDescent="0.25">
      <c r="A147">
        <v>2018</v>
      </c>
      <c r="B147" s="3">
        <v>43282</v>
      </c>
      <c r="C147" s="3">
        <v>43312</v>
      </c>
      <c r="D147" t="s">
        <v>91</v>
      </c>
      <c r="F147" s="5" t="s">
        <v>135</v>
      </c>
      <c r="G147" s="5" t="s">
        <v>135</v>
      </c>
      <c r="H147" s="5" t="s">
        <v>151</v>
      </c>
      <c r="I147" s="5" t="s">
        <v>152</v>
      </c>
      <c r="J147" s="5" t="s">
        <v>153</v>
      </c>
      <c r="K147" s="5" t="s">
        <v>154</v>
      </c>
      <c r="L147" t="s">
        <v>101</v>
      </c>
      <c r="M147" s="5" t="s">
        <v>309</v>
      </c>
      <c r="N147" t="s">
        <v>103</v>
      </c>
      <c r="O147" s="6">
        <v>1</v>
      </c>
      <c r="Q147" s="6" t="s">
        <v>256</v>
      </c>
      <c r="R147" s="6" t="s">
        <v>257</v>
      </c>
      <c r="S147" s="6" t="s">
        <v>258</v>
      </c>
      <c r="T147" s="6" t="s">
        <v>256</v>
      </c>
      <c r="U147" s="6" t="s">
        <v>257</v>
      </c>
      <c r="V147" s="5" t="s">
        <v>312</v>
      </c>
      <c r="W147" s="5" t="s">
        <v>309</v>
      </c>
      <c r="X147" s="10">
        <v>43291</v>
      </c>
      <c r="Y147" s="10">
        <v>43292</v>
      </c>
      <c r="Z147">
        <v>1</v>
      </c>
      <c r="AD147" s="13" t="s">
        <v>373</v>
      </c>
      <c r="AF147" s="12" t="s">
        <v>375</v>
      </c>
      <c r="AG147" s="6" t="s">
        <v>155</v>
      </c>
      <c r="AH147" s="3">
        <v>43373</v>
      </c>
      <c r="AI147" s="3">
        <v>43373</v>
      </c>
    </row>
    <row r="148" spans="1:35" x14ac:dyDescent="0.25">
      <c r="A148">
        <v>2018</v>
      </c>
      <c r="B148" s="3">
        <v>43282</v>
      </c>
      <c r="C148" s="3">
        <v>43312</v>
      </c>
      <c r="D148" t="s">
        <v>91</v>
      </c>
      <c r="F148" s="5" t="s">
        <v>135</v>
      </c>
      <c r="G148" s="5" t="s">
        <v>135</v>
      </c>
      <c r="H148" s="5" t="s">
        <v>119</v>
      </c>
      <c r="I148" s="5" t="s">
        <v>226</v>
      </c>
      <c r="J148" s="5" t="s">
        <v>146</v>
      </c>
      <c r="K148" s="5" t="s">
        <v>227</v>
      </c>
      <c r="L148" t="s">
        <v>101</v>
      </c>
      <c r="M148" s="5" t="s">
        <v>309</v>
      </c>
      <c r="N148" t="s">
        <v>103</v>
      </c>
      <c r="O148" s="6">
        <v>1</v>
      </c>
      <c r="Q148" s="6" t="s">
        <v>256</v>
      </c>
      <c r="R148" s="6" t="s">
        <v>257</v>
      </c>
      <c r="S148" s="6" t="s">
        <v>258</v>
      </c>
      <c r="T148" s="6" t="s">
        <v>256</v>
      </c>
      <c r="U148" s="6" t="s">
        <v>257</v>
      </c>
      <c r="V148" s="5" t="s">
        <v>313</v>
      </c>
      <c r="W148" s="5" t="s">
        <v>309</v>
      </c>
      <c r="X148" s="10">
        <v>43291</v>
      </c>
      <c r="Y148" s="10">
        <v>43292</v>
      </c>
      <c r="Z148">
        <v>1</v>
      </c>
      <c r="AD148" s="13" t="s">
        <v>374</v>
      </c>
      <c r="AF148" s="12" t="s">
        <v>375</v>
      </c>
      <c r="AG148" s="6" t="s">
        <v>155</v>
      </c>
      <c r="AH148" s="3">
        <v>43373</v>
      </c>
      <c r="AI148" s="3">
        <v>43373</v>
      </c>
    </row>
    <row r="149" spans="1:35" x14ac:dyDescent="0.25">
      <c r="A149">
        <v>2018</v>
      </c>
      <c r="B149" s="3">
        <v>43282</v>
      </c>
      <c r="C149" s="3">
        <v>43312</v>
      </c>
      <c r="D149" t="s">
        <v>91</v>
      </c>
      <c r="F149" s="5" t="s">
        <v>135</v>
      </c>
      <c r="G149" s="5" t="s">
        <v>135</v>
      </c>
      <c r="H149" s="5" t="s">
        <v>119</v>
      </c>
      <c r="I149" s="5" t="s">
        <v>226</v>
      </c>
      <c r="J149" s="5" t="s">
        <v>146</v>
      </c>
      <c r="K149" s="5" t="s">
        <v>227</v>
      </c>
      <c r="L149" t="s">
        <v>101</v>
      </c>
      <c r="M149" s="5" t="s">
        <v>309</v>
      </c>
      <c r="N149" t="s">
        <v>103</v>
      </c>
      <c r="O149" s="6">
        <v>1</v>
      </c>
      <c r="Q149" s="6" t="s">
        <v>256</v>
      </c>
      <c r="R149" s="6" t="s">
        <v>257</v>
      </c>
      <c r="S149" s="6" t="s">
        <v>258</v>
      </c>
      <c r="T149" s="6" t="s">
        <v>256</v>
      </c>
      <c r="U149" s="6" t="s">
        <v>257</v>
      </c>
      <c r="V149" s="5" t="s">
        <v>313</v>
      </c>
      <c r="W149" s="5" t="s">
        <v>309</v>
      </c>
      <c r="X149" s="10">
        <v>43291</v>
      </c>
      <c r="Y149" s="10">
        <v>43292</v>
      </c>
      <c r="Z149">
        <v>1</v>
      </c>
      <c r="AD149" s="13" t="s">
        <v>374</v>
      </c>
      <c r="AF149" s="12" t="s">
        <v>375</v>
      </c>
      <c r="AG149" s="6" t="s">
        <v>155</v>
      </c>
      <c r="AH149" s="3">
        <v>43373</v>
      </c>
      <c r="AI149" s="3">
        <v>43373</v>
      </c>
    </row>
    <row r="150" spans="1:35" x14ac:dyDescent="0.25">
      <c r="A150">
        <v>2018</v>
      </c>
      <c r="B150" s="3">
        <v>43282</v>
      </c>
      <c r="C150" s="3">
        <v>43312</v>
      </c>
      <c r="D150" t="s">
        <v>91</v>
      </c>
      <c r="F150" s="5" t="s">
        <v>135</v>
      </c>
      <c r="G150" s="5" t="s">
        <v>135</v>
      </c>
      <c r="H150" s="5" t="s">
        <v>119</v>
      </c>
      <c r="I150" s="5" t="s">
        <v>226</v>
      </c>
      <c r="J150" s="5" t="s">
        <v>146</v>
      </c>
      <c r="K150" s="5" t="s">
        <v>227</v>
      </c>
      <c r="L150" t="s">
        <v>101</v>
      </c>
      <c r="M150" s="5" t="s">
        <v>309</v>
      </c>
      <c r="N150" t="s">
        <v>103</v>
      </c>
      <c r="O150" s="6">
        <v>1</v>
      </c>
      <c r="Q150" s="6" t="s">
        <v>256</v>
      </c>
      <c r="R150" s="6" t="s">
        <v>257</v>
      </c>
      <c r="S150" s="6" t="s">
        <v>258</v>
      </c>
      <c r="T150" s="6" t="s">
        <v>256</v>
      </c>
      <c r="U150" s="6" t="s">
        <v>257</v>
      </c>
      <c r="V150" s="5" t="s">
        <v>313</v>
      </c>
      <c r="W150" s="5" t="s">
        <v>309</v>
      </c>
      <c r="X150" s="10">
        <v>43291</v>
      </c>
      <c r="Y150" s="10">
        <v>43292</v>
      </c>
      <c r="Z150">
        <v>1</v>
      </c>
      <c r="AD150" s="13" t="s">
        <v>374</v>
      </c>
      <c r="AF150" s="12" t="s">
        <v>375</v>
      </c>
      <c r="AG150" s="6" t="s">
        <v>155</v>
      </c>
      <c r="AH150" s="3">
        <v>43373</v>
      </c>
      <c r="AI150" s="3">
        <v>43373</v>
      </c>
    </row>
    <row r="151" spans="1:35" x14ac:dyDescent="0.25">
      <c r="A151">
        <v>2018</v>
      </c>
      <c r="B151" s="3">
        <v>43313</v>
      </c>
      <c r="C151" s="3">
        <v>43343</v>
      </c>
      <c r="D151" t="s">
        <v>91</v>
      </c>
      <c r="F151" s="6" t="s">
        <v>114</v>
      </c>
      <c r="G151" s="6" t="s">
        <v>114</v>
      </c>
      <c r="H151" s="6" t="s">
        <v>376</v>
      </c>
      <c r="I151" s="6" t="s">
        <v>377</v>
      </c>
      <c r="J151" s="6" t="s">
        <v>378</v>
      </c>
      <c r="K151" s="6" t="s">
        <v>379</v>
      </c>
      <c r="L151" t="s">
        <v>101</v>
      </c>
      <c r="M151" t="s">
        <v>424</v>
      </c>
      <c r="N151" t="s">
        <v>103</v>
      </c>
      <c r="O151">
        <v>1</v>
      </c>
      <c r="Q151" s="6" t="s">
        <v>256</v>
      </c>
      <c r="R151" s="6" t="s">
        <v>257</v>
      </c>
      <c r="S151" s="6" t="s">
        <v>258</v>
      </c>
      <c r="T151" s="6" t="s">
        <v>256</v>
      </c>
      <c r="U151" s="6" t="s">
        <v>257</v>
      </c>
      <c r="V151" s="6" t="s">
        <v>436</v>
      </c>
      <c r="W151" s="6" t="s">
        <v>424</v>
      </c>
      <c r="X151" s="10">
        <v>43327</v>
      </c>
      <c r="Y151" s="10">
        <v>43328</v>
      </c>
      <c r="Z151">
        <v>1</v>
      </c>
      <c r="AA151" s="6">
        <v>1500</v>
      </c>
      <c r="AC151" s="10">
        <v>43325</v>
      </c>
      <c r="AD151" s="19" t="s">
        <v>469</v>
      </c>
      <c r="AF151" s="12" t="s">
        <v>375</v>
      </c>
      <c r="AG151" t="s">
        <v>155</v>
      </c>
      <c r="AH151" s="3">
        <v>43373</v>
      </c>
      <c r="AI151" s="3">
        <v>43373</v>
      </c>
    </row>
    <row r="152" spans="1:35" x14ac:dyDescent="0.25">
      <c r="A152">
        <v>2018</v>
      </c>
      <c r="B152" s="3">
        <v>43313</v>
      </c>
      <c r="C152" s="3">
        <v>43343</v>
      </c>
      <c r="D152" t="s">
        <v>91</v>
      </c>
      <c r="F152" s="6" t="s">
        <v>114</v>
      </c>
      <c r="G152" s="6" t="s">
        <v>114</v>
      </c>
      <c r="H152" s="6" t="s">
        <v>376</v>
      </c>
      <c r="I152" s="6" t="s">
        <v>377</v>
      </c>
      <c r="J152" s="6" t="s">
        <v>378</v>
      </c>
      <c r="K152" s="6" t="s">
        <v>379</v>
      </c>
      <c r="L152" t="s">
        <v>101</v>
      </c>
      <c r="M152" s="6" t="s">
        <v>424</v>
      </c>
      <c r="N152" t="s">
        <v>103</v>
      </c>
      <c r="O152">
        <v>1</v>
      </c>
      <c r="Q152" s="6" t="s">
        <v>256</v>
      </c>
      <c r="R152" s="6" t="s">
        <v>257</v>
      </c>
      <c r="S152" s="6" t="s">
        <v>258</v>
      </c>
      <c r="T152" s="6" t="s">
        <v>256</v>
      </c>
      <c r="U152" s="6" t="s">
        <v>257</v>
      </c>
      <c r="V152" s="6" t="s">
        <v>436</v>
      </c>
      <c r="W152" s="6" t="s">
        <v>424</v>
      </c>
      <c r="X152" s="10">
        <v>43327</v>
      </c>
      <c r="Y152" s="10">
        <v>43328</v>
      </c>
      <c r="Z152">
        <v>1</v>
      </c>
      <c r="AA152" s="6">
        <v>750</v>
      </c>
      <c r="AC152" s="10">
        <v>43325</v>
      </c>
      <c r="AD152" s="19" t="s">
        <v>469</v>
      </c>
      <c r="AF152" s="12" t="s">
        <v>375</v>
      </c>
      <c r="AG152" t="s">
        <v>155</v>
      </c>
      <c r="AH152" s="3">
        <v>43373</v>
      </c>
      <c r="AI152" s="3">
        <v>43373</v>
      </c>
    </row>
    <row r="153" spans="1:35" x14ac:dyDescent="0.25">
      <c r="A153">
        <v>2018</v>
      </c>
      <c r="B153" s="3">
        <v>43313</v>
      </c>
      <c r="C153" s="3">
        <v>43343</v>
      </c>
      <c r="D153" t="s">
        <v>91</v>
      </c>
      <c r="F153" s="14" t="s">
        <v>159</v>
      </c>
      <c r="G153" s="14" t="s">
        <v>159</v>
      </c>
      <c r="H153" s="14" t="s">
        <v>380</v>
      </c>
      <c r="I153" s="14" t="s">
        <v>381</v>
      </c>
      <c r="J153" s="14" t="s">
        <v>382</v>
      </c>
      <c r="K153" s="14" t="s">
        <v>383</v>
      </c>
      <c r="L153" t="s">
        <v>101</v>
      </c>
      <c r="M153" s="6" t="s">
        <v>424</v>
      </c>
      <c r="N153" t="s">
        <v>103</v>
      </c>
      <c r="O153">
        <v>1</v>
      </c>
      <c r="Q153" s="6" t="s">
        <v>256</v>
      </c>
      <c r="R153" s="6" t="s">
        <v>257</v>
      </c>
      <c r="S153" s="6" t="s">
        <v>258</v>
      </c>
      <c r="T153" s="6" t="s">
        <v>256</v>
      </c>
      <c r="U153" s="6" t="s">
        <v>257</v>
      </c>
      <c r="V153" s="14" t="s">
        <v>437</v>
      </c>
      <c r="W153" s="6" t="s">
        <v>424</v>
      </c>
      <c r="X153" s="10">
        <v>43327</v>
      </c>
      <c r="Y153" s="10">
        <v>43328</v>
      </c>
      <c r="Z153">
        <v>1</v>
      </c>
      <c r="AA153" s="6">
        <v>1500</v>
      </c>
      <c r="AC153" s="10">
        <v>43326</v>
      </c>
      <c r="AD153" s="19" t="s">
        <v>470</v>
      </c>
      <c r="AF153" s="12" t="s">
        <v>375</v>
      </c>
      <c r="AG153" t="s">
        <v>155</v>
      </c>
      <c r="AH153" s="3">
        <v>43373</v>
      </c>
      <c r="AI153" s="3">
        <v>43373</v>
      </c>
    </row>
    <row r="154" spans="1:35" x14ac:dyDescent="0.25">
      <c r="A154">
        <v>2018</v>
      </c>
      <c r="B154" s="3">
        <v>43313</v>
      </c>
      <c r="C154" s="3">
        <v>43343</v>
      </c>
      <c r="D154" t="s">
        <v>91</v>
      </c>
      <c r="F154" s="14" t="s">
        <v>159</v>
      </c>
      <c r="G154" s="14" t="s">
        <v>159</v>
      </c>
      <c r="H154" s="14" t="s">
        <v>380</v>
      </c>
      <c r="I154" s="14" t="s">
        <v>381</v>
      </c>
      <c r="J154" s="14" t="s">
        <v>382</v>
      </c>
      <c r="K154" s="14" t="s">
        <v>383</v>
      </c>
      <c r="L154" t="s">
        <v>101</v>
      </c>
      <c r="M154" s="6" t="s">
        <v>424</v>
      </c>
      <c r="N154" t="s">
        <v>103</v>
      </c>
      <c r="O154">
        <v>1</v>
      </c>
      <c r="Q154" s="6" t="s">
        <v>256</v>
      </c>
      <c r="R154" s="6" t="s">
        <v>257</v>
      </c>
      <c r="S154" s="6" t="s">
        <v>258</v>
      </c>
      <c r="T154" s="6" t="s">
        <v>256</v>
      </c>
      <c r="U154" s="6" t="s">
        <v>257</v>
      </c>
      <c r="V154" s="14" t="s">
        <v>437</v>
      </c>
      <c r="W154" s="6" t="s">
        <v>424</v>
      </c>
      <c r="X154" s="10">
        <v>43327</v>
      </c>
      <c r="Y154" s="10">
        <v>43328</v>
      </c>
      <c r="Z154">
        <v>1</v>
      </c>
      <c r="AA154" s="14">
        <v>750</v>
      </c>
      <c r="AC154" s="10">
        <v>43326</v>
      </c>
      <c r="AD154" s="19" t="s">
        <v>470</v>
      </c>
      <c r="AF154" s="12" t="s">
        <v>375</v>
      </c>
      <c r="AG154" t="s">
        <v>155</v>
      </c>
      <c r="AH154" s="3">
        <v>43373</v>
      </c>
      <c r="AI154" s="3">
        <v>43373</v>
      </c>
    </row>
    <row r="155" spans="1:35" x14ac:dyDescent="0.25">
      <c r="A155">
        <v>2018</v>
      </c>
      <c r="B155" s="3">
        <v>43313</v>
      </c>
      <c r="C155" s="3">
        <v>43343</v>
      </c>
      <c r="D155" t="s">
        <v>91</v>
      </c>
      <c r="F155" s="14" t="s">
        <v>114</v>
      </c>
      <c r="G155" s="14" t="s">
        <v>114</v>
      </c>
      <c r="H155" s="14" t="s">
        <v>119</v>
      </c>
      <c r="I155" s="14" t="s">
        <v>384</v>
      </c>
      <c r="J155" s="14" t="s">
        <v>124</v>
      </c>
      <c r="K155" s="14" t="s">
        <v>125</v>
      </c>
      <c r="L155" t="s">
        <v>101</v>
      </c>
      <c r="M155" s="6" t="s">
        <v>424</v>
      </c>
      <c r="N155" t="s">
        <v>103</v>
      </c>
      <c r="O155">
        <v>1</v>
      </c>
      <c r="Q155" s="6" t="s">
        <v>256</v>
      </c>
      <c r="R155" s="6" t="s">
        <v>257</v>
      </c>
      <c r="S155" s="6" t="s">
        <v>258</v>
      </c>
      <c r="T155" s="6" t="s">
        <v>256</v>
      </c>
      <c r="U155" s="6" t="s">
        <v>257</v>
      </c>
      <c r="V155" s="6" t="s">
        <v>436</v>
      </c>
      <c r="W155" s="6" t="s">
        <v>424</v>
      </c>
      <c r="X155" s="10">
        <v>43327</v>
      </c>
      <c r="Y155" s="10">
        <v>43328</v>
      </c>
      <c r="Z155">
        <v>1</v>
      </c>
      <c r="AA155" s="14">
        <v>1500</v>
      </c>
      <c r="AC155" s="10">
        <v>43326</v>
      </c>
      <c r="AD155" s="19" t="s">
        <v>471</v>
      </c>
      <c r="AF155" s="12" t="s">
        <v>375</v>
      </c>
      <c r="AG155" t="s">
        <v>155</v>
      </c>
      <c r="AH155" s="3">
        <v>43373</v>
      </c>
      <c r="AI155" s="3">
        <v>43373</v>
      </c>
    </row>
    <row r="156" spans="1:35" x14ac:dyDescent="0.25">
      <c r="A156">
        <v>2018</v>
      </c>
      <c r="B156" s="3">
        <v>43313</v>
      </c>
      <c r="C156" s="3">
        <v>43343</v>
      </c>
      <c r="D156" t="s">
        <v>91</v>
      </c>
      <c r="F156" s="14" t="s">
        <v>114</v>
      </c>
      <c r="G156" s="14" t="s">
        <v>114</v>
      </c>
      <c r="H156" s="14" t="s">
        <v>119</v>
      </c>
      <c r="I156" s="14" t="s">
        <v>384</v>
      </c>
      <c r="J156" s="14" t="s">
        <v>124</v>
      </c>
      <c r="K156" s="14" t="s">
        <v>125</v>
      </c>
      <c r="L156" t="s">
        <v>101</v>
      </c>
      <c r="M156" s="6" t="s">
        <v>424</v>
      </c>
      <c r="N156" t="s">
        <v>103</v>
      </c>
      <c r="O156">
        <v>1</v>
      </c>
      <c r="Q156" s="6" t="s">
        <v>256</v>
      </c>
      <c r="R156" s="6" t="s">
        <v>257</v>
      </c>
      <c r="S156" s="6" t="s">
        <v>258</v>
      </c>
      <c r="T156" s="6" t="s">
        <v>256</v>
      </c>
      <c r="U156" s="6" t="s">
        <v>257</v>
      </c>
      <c r="V156" s="6" t="s">
        <v>436</v>
      </c>
      <c r="W156" s="6" t="s">
        <v>424</v>
      </c>
      <c r="X156" s="10">
        <v>43327</v>
      </c>
      <c r="Y156" s="10">
        <v>43328</v>
      </c>
      <c r="Z156">
        <v>1</v>
      </c>
      <c r="AA156" s="14">
        <v>750</v>
      </c>
      <c r="AC156" s="10">
        <v>43326</v>
      </c>
      <c r="AD156" s="19" t="s">
        <v>471</v>
      </c>
      <c r="AF156" s="12" t="s">
        <v>375</v>
      </c>
      <c r="AG156" t="s">
        <v>155</v>
      </c>
      <c r="AH156" s="3">
        <v>43373</v>
      </c>
      <c r="AI156" s="3">
        <v>43373</v>
      </c>
    </row>
    <row r="157" spans="1:35" x14ac:dyDescent="0.25">
      <c r="A157">
        <v>2018</v>
      </c>
      <c r="B157" s="3">
        <v>43313</v>
      </c>
      <c r="C157" s="3">
        <v>43343</v>
      </c>
      <c r="D157" t="s">
        <v>91</v>
      </c>
      <c r="F157" s="14" t="s">
        <v>114</v>
      </c>
      <c r="G157" s="14" t="s">
        <v>114</v>
      </c>
      <c r="H157" s="14" t="s">
        <v>119</v>
      </c>
      <c r="I157" s="14" t="s">
        <v>384</v>
      </c>
      <c r="J157" s="14" t="s">
        <v>124</v>
      </c>
      <c r="K157" s="14" t="s">
        <v>125</v>
      </c>
      <c r="L157" t="s">
        <v>101</v>
      </c>
      <c r="M157" s="6" t="s">
        <v>424</v>
      </c>
      <c r="N157" t="s">
        <v>103</v>
      </c>
      <c r="O157">
        <v>1</v>
      </c>
      <c r="Q157" s="6" t="s">
        <v>256</v>
      </c>
      <c r="R157" s="6" t="s">
        <v>257</v>
      </c>
      <c r="S157" s="6" t="s">
        <v>258</v>
      </c>
      <c r="T157" s="6" t="s">
        <v>256</v>
      </c>
      <c r="U157" s="6" t="s">
        <v>257</v>
      </c>
      <c r="V157" s="6" t="s">
        <v>436</v>
      </c>
      <c r="W157" s="6" t="s">
        <v>424</v>
      </c>
      <c r="X157" s="10">
        <v>43327</v>
      </c>
      <c r="Y157" s="10">
        <v>43328</v>
      </c>
      <c r="Z157">
        <v>1</v>
      </c>
      <c r="AA157" s="14">
        <v>2150</v>
      </c>
      <c r="AC157" s="10">
        <v>43326</v>
      </c>
      <c r="AD157" s="19" t="s">
        <v>471</v>
      </c>
      <c r="AF157" s="12" t="s">
        <v>375</v>
      </c>
      <c r="AG157" t="s">
        <v>155</v>
      </c>
      <c r="AH157" s="3">
        <v>43373</v>
      </c>
      <c r="AI157" s="3">
        <v>43373</v>
      </c>
    </row>
    <row r="158" spans="1:35" x14ac:dyDescent="0.25">
      <c r="A158">
        <v>2018</v>
      </c>
      <c r="B158" s="3">
        <v>43313</v>
      </c>
      <c r="C158" s="3">
        <v>43343</v>
      </c>
      <c r="D158" t="s">
        <v>91</v>
      </c>
      <c r="F158" s="8" t="s">
        <v>131</v>
      </c>
      <c r="G158" s="14" t="s">
        <v>135</v>
      </c>
      <c r="H158" s="14" t="s">
        <v>380</v>
      </c>
      <c r="I158" s="14" t="s">
        <v>385</v>
      </c>
      <c r="J158" s="14" t="s">
        <v>133</v>
      </c>
      <c r="K158" s="14" t="s">
        <v>134</v>
      </c>
      <c r="L158" t="s">
        <v>101</v>
      </c>
      <c r="M158" s="6" t="s">
        <v>424</v>
      </c>
      <c r="N158" t="s">
        <v>103</v>
      </c>
      <c r="O158">
        <v>1</v>
      </c>
      <c r="Q158" s="6" t="s">
        <v>256</v>
      </c>
      <c r="R158" s="6" t="s">
        <v>257</v>
      </c>
      <c r="S158" s="6" t="s">
        <v>258</v>
      </c>
      <c r="T158" s="6" t="s">
        <v>256</v>
      </c>
      <c r="U158" s="6" t="s">
        <v>257</v>
      </c>
      <c r="V158" s="14" t="s">
        <v>438</v>
      </c>
      <c r="W158" s="6" t="s">
        <v>424</v>
      </c>
      <c r="X158" s="10">
        <v>43327</v>
      </c>
      <c r="Y158" s="10">
        <v>43328</v>
      </c>
      <c r="Z158">
        <v>1</v>
      </c>
      <c r="AA158" s="14">
        <v>1000</v>
      </c>
      <c r="AC158" s="10">
        <v>43326</v>
      </c>
      <c r="AD158" s="19" t="s">
        <v>472</v>
      </c>
      <c r="AF158" s="12" t="s">
        <v>375</v>
      </c>
      <c r="AG158" t="s">
        <v>155</v>
      </c>
      <c r="AH158" s="3">
        <v>43373</v>
      </c>
      <c r="AI158" s="3">
        <v>43373</v>
      </c>
    </row>
    <row r="159" spans="1:35" x14ac:dyDescent="0.25">
      <c r="A159">
        <v>2018</v>
      </c>
      <c r="B159" s="3">
        <v>43313</v>
      </c>
      <c r="C159" s="3">
        <v>43343</v>
      </c>
      <c r="D159" t="s">
        <v>91</v>
      </c>
      <c r="F159" s="8" t="s">
        <v>131</v>
      </c>
      <c r="G159" s="14" t="s">
        <v>135</v>
      </c>
      <c r="H159" s="14" t="s">
        <v>380</v>
      </c>
      <c r="I159" s="14" t="s">
        <v>385</v>
      </c>
      <c r="J159" s="14" t="s">
        <v>133</v>
      </c>
      <c r="K159" s="14" t="s">
        <v>134</v>
      </c>
      <c r="L159" t="s">
        <v>101</v>
      </c>
      <c r="M159" s="6" t="s">
        <v>424</v>
      </c>
      <c r="N159" t="s">
        <v>103</v>
      </c>
      <c r="O159">
        <v>1</v>
      </c>
      <c r="Q159" s="6" t="s">
        <v>256</v>
      </c>
      <c r="R159" s="6" t="s">
        <v>257</v>
      </c>
      <c r="S159" s="6" t="s">
        <v>258</v>
      </c>
      <c r="T159" s="6" t="s">
        <v>256</v>
      </c>
      <c r="U159" s="6" t="s">
        <v>257</v>
      </c>
      <c r="V159" s="14" t="s">
        <v>438</v>
      </c>
      <c r="W159" s="6" t="s">
        <v>424</v>
      </c>
      <c r="X159" s="10">
        <v>43327</v>
      </c>
      <c r="Y159" s="10">
        <v>43328</v>
      </c>
      <c r="Z159">
        <v>1</v>
      </c>
      <c r="AA159" s="14">
        <v>500</v>
      </c>
      <c r="AC159" s="10">
        <v>43326</v>
      </c>
      <c r="AD159" s="19" t="s">
        <v>472</v>
      </c>
      <c r="AF159" s="12" t="s">
        <v>375</v>
      </c>
      <c r="AG159" t="s">
        <v>155</v>
      </c>
      <c r="AH159" s="3">
        <v>43373</v>
      </c>
      <c r="AI159" s="3">
        <v>43373</v>
      </c>
    </row>
    <row r="160" spans="1:35" x14ac:dyDescent="0.25">
      <c r="A160">
        <v>2018</v>
      </c>
      <c r="B160" s="3">
        <v>43313</v>
      </c>
      <c r="C160" s="3">
        <v>43343</v>
      </c>
      <c r="D160" t="s">
        <v>91</v>
      </c>
      <c r="F160" s="8" t="s">
        <v>131</v>
      </c>
      <c r="G160" s="8" t="s">
        <v>131</v>
      </c>
      <c r="H160" s="8" t="s">
        <v>167</v>
      </c>
      <c r="I160" s="8" t="s">
        <v>386</v>
      </c>
      <c r="J160" s="8" t="s">
        <v>387</v>
      </c>
      <c r="K160" s="8" t="s">
        <v>388</v>
      </c>
      <c r="L160" t="s">
        <v>101</v>
      </c>
      <c r="M160" s="8" t="s">
        <v>425</v>
      </c>
      <c r="N160" t="s">
        <v>103</v>
      </c>
      <c r="O160">
        <v>1</v>
      </c>
      <c r="Q160" s="6" t="s">
        <v>256</v>
      </c>
      <c r="R160" s="6" t="s">
        <v>257</v>
      </c>
      <c r="S160" s="6" t="s">
        <v>258</v>
      </c>
      <c r="T160" s="6" t="s">
        <v>256</v>
      </c>
      <c r="U160" s="6" t="s">
        <v>257</v>
      </c>
      <c r="V160" s="8" t="s">
        <v>439</v>
      </c>
      <c r="W160" s="8" t="s">
        <v>425</v>
      </c>
      <c r="X160" s="9">
        <v>43334</v>
      </c>
      <c r="Y160" s="9">
        <v>43334</v>
      </c>
      <c r="Z160">
        <v>1</v>
      </c>
      <c r="AA160" s="16">
        <v>500</v>
      </c>
      <c r="AC160" s="10">
        <v>43333</v>
      </c>
      <c r="AD160" s="19" t="s">
        <v>473</v>
      </c>
      <c r="AF160" s="12" t="s">
        <v>375</v>
      </c>
      <c r="AG160" t="s">
        <v>155</v>
      </c>
      <c r="AH160" s="3">
        <v>43373</v>
      </c>
      <c r="AI160" s="3">
        <v>43373</v>
      </c>
    </row>
    <row r="161" spans="1:35" x14ac:dyDescent="0.25">
      <c r="A161">
        <v>2018</v>
      </c>
      <c r="B161" s="3">
        <v>43313</v>
      </c>
      <c r="C161" s="3">
        <v>43343</v>
      </c>
      <c r="D161" t="s">
        <v>91</v>
      </c>
      <c r="F161" s="8" t="s">
        <v>131</v>
      </c>
      <c r="G161" s="8" t="s">
        <v>131</v>
      </c>
      <c r="H161" s="8" t="s">
        <v>167</v>
      </c>
      <c r="I161" s="8" t="s">
        <v>386</v>
      </c>
      <c r="J161" s="8" t="s">
        <v>387</v>
      </c>
      <c r="K161" s="8" t="s">
        <v>388</v>
      </c>
      <c r="L161" t="s">
        <v>101</v>
      </c>
      <c r="M161" s="8" t="s">
        <v>425</v>
      </c>
      <c r="N161" t="s">
        <v>103</v>
      </c>
      <c r="O161">
        <v>1</v>
      </c>
      <c r="Q161" s="6" t="s">
        <v>256</v>
      </c>
      <c r="R161" s="6" t="s">
        <v>257</v>
      </c>
      <c r="S161" s="6" t="s">
        <v>258</v>
      </c>
      <c r="T161" s="6" t="s">
        <v>256</v>
      </c>
      <c r="U161" s="6" t="s">
        <v>257</v>
      </c>
      <c r="V161" s="8" t="s">
        <v>439</v>
      </c>
      <c r="W161" s="8" t="s">
        <v>425</v>
      </c>
      <c r="X161" s="9">
        <v>43334</v>
      </c>
      <c r="Y161" s="9">
        <v>43334</v>
      </c>
      <c r="Z161">
        <v>1</v>
      </c>
      <c r="AA161" s="16">
        <v>1333.29</v>
      </c>
      <c r="AC161" s="10">
        <v>43333</v>
      </c>
      <c r="AD161" s="19" t="s">
        <v>473</v>
      </c>
      <c r="AF161" s="12" t="s">
        <v>375</v>
      </c>
      <c r="AG161" t="s">
        <v>155</v>
      </c>
      <c r="AH161" s="3">
        <v>43373</v>
      </c>
      <c r="AI161" s="3">
        <v>43373</v>
      </c>
    </row>
    <row r="162" spans="1:35" x14ac:dyDescent="0.25">
      <c r="A162">
        <v>2018</v>
      </c>
      <c r="B162" s="3">
        <v>43313</v>
      </c>
      <c r="C162" s="3">
        <v>43343</v>
      </c>
      <c r="D162" t="s">
        <v>91</v>
      </c>
      <c r="F162" s="8" t="s">
        <v>131</v>
      </c>
      <c r="G162" s="8" t="s">
        <v>131</v>
      </c>
      <c r="H162" s="8" t="s">
        <v>376</v>
      </c>
      <c r="I162" s="8" t="s">
        <v>389</v>
      </c>
      <c r="J162" s="8" t="s">
        <v>216</v>
      </c>
      <c r="K162" s="8" t="s">
        <v>390</v>
      </c>
      <c r="L162" t="s">
        <v>101</v>
      </c>
      <c r="M162" s="6" t="s">
        <v>424</v>
      </c>
      <c r="N162" t="s">
        <v>103</v>
      </c>
      <c r="O162">
        <v>1</v>
      </c>
      <c r="Q162" s="6" t="s">
        <v>256</v>
      </c>
      <c r="R162" s="6" t="s">
        <v>257</v>
      </c>
      <c r="S162" s="6" t="s">
        <v>258</v>
      </c>
      <c r="T162" s="6" t="s">
        <v>256</v>
      </c>
      <c r="U162" s="6" t="s">
        <v>257</v>
      </c>
      <c r="V162" s="8" t="s">
        <v>440</v>
      </c>
      <c r="W162" s="6" t="s">
        <v>424</v>
      </c>
      <c r="X162" s="9">
        <v>43327</v>
      </c>
      <c r="Y162" s="9">
        <v>43328</v>
      </c>
      <c r="Z162">
        <v>1</v>
      </c>
      <c r="AA162" s="16">
        <v>1000</v>
      </c>
      <c r="AC162" s="10">
        <v>43325</v>
      </c>
      <c r="AD162" s="19" t="s">
        <v>474</v>
      </c>
      <c r="AF162" s="12" t="s">
        <v>375</v>
      </c>
      <c r="AG162" t="s">
        <v>155</v>
      </c>
      <c r="AH162" s="3">
        <v>43373</v>
      </c>
      <c r="AI162" s="3">
        <v>43373</v>
      </c>
    </row>
    <row r="163" spans="1:35" x14ac:dyDescent="0.25">
      <c r="A163">
        <v>2018</v>
      </c>
      <c r="B163" s="3">
        <v>43313</v>
      </c>
      <c r="C163" s="3">
        <v>43343</v>
      </c>
      <c r="D163" t="s">
        <v>91</v>
      </c>
      <c r="F163" s="8" t="s">
        <v>131</v>
      </c>
      <c r="G163" s="8" t="s">
        <v>131</v>
      </c>
      <c r="H163" s="8" t="s">
        <v>376</v>
      </c>
      <c r="I163" s="8" t="s">
        <v>389</v>
      </c>
      <c r="J163" s="8" t="s">
        <v>216</v>
      </c>
      <c r="K163" s="8" t="s">
        <v>390</v>
      </c>
      <c r="L163" t="s">
        <v>101</v>
      </c>
      <c r="M163" s="6" t="s">
        <v>424</v>
      </c>
      <c r="N163" t="s">
        <v>103</v>
      </c>
      <c r="O163">
        <v>1</v>
      </c>
      <c r="Q163" s="6" t="s">
        <v>256</v>
      </c>
      <c r="R163" s="6" t="s">
        <v>257</v>
      </c>
      <c r="S163" s="6" t="s">
        <v>258</v>
      </c>
      <c r="T163" s="6" t="s">
        <v>256</v>
      </c>
      <c r="U163" s="6" t="s">
        <v>257</v>
      </c>
      <c r="V163" s="8" t="s">
        <v>440</v>
      </c>
      <c r="W163" s="6" t="s">
        <v>424</v>
      </c>
      <c r="X163" s="9">
        <v>43327</v>
      </c>
      <c r="Y163" s="9">
        <v>43328</v>
      </c>
      <c r="Z163">
        <v>1</v>
      </c>
      <c r="AA163" s="16">
        <v>500</v>
      </c>
      <c r="AC163" s="10">
        <v>43325</v>
      </c>
      <c r="AD163" s="19" t="s">
        <v>474</v>
      </c>
      <c r="AF163" s="12" t="s">
        <v>375</v>
      </c>
      <c r="AG163" t="s">
        <v>155</v>
      </c>
      <c r="AH163" s="3">
        <v>43373</v>
      </c>
      <c r="AI163" s="3">
        <v>43373</v>
      </c>
    </row>
    <row r="164" spans="1:35" x14ac:dyDescent="0.25">
      <c r="A164">
        <v>2018</v>
      </c>
      <c r="B164" s="3">
        <v>43313</v>
      </c>
      <c r="C164" s="3">
        <v>43343</v>
      </c>
      <c r="D164" t="s">
        <v>91</v>
      </c>
      <c r="F164" s="8" t="s">
        <v>114</v>
      </c>
      <c r="G164" s="8" t="s">
        <v>114</v>
      </c>
      <c r="H164" s="8" t="s">
        <v>119</v>
      </c>
      <c r="I164" s="8" t="s">
        <v>253</v>
      </c>
      <c r="J164" s="8" t="s">
        <v>141</v>
      </c>
      <c r="K164" s="8" t="s">
        <v>142</v>
      </c>
      <c r="L164" t="s">
        <v>101</v>
      </c>
      <c r="M164" s="6" t="s">
        <v>424</v>
      </c>
      <c r="N164" t="s">
        <v>103</v>
      </c>
      <c r="O164">
        <v>1</v>
      </c>
      <c r="Q164" s="6" t="s">
        <v>256</v>
      </c>
      <c r="R164" s="6" t="s">
        <v>257</v>
      </c>
      <c r="S164" s="6" t="s">
        <v>258</v>
      </c>
      <c r="T164" s="6" t="s">
        <v>256</v>
      </c>
      <c r="U164" s="6" t="s">
        <v>257</v>
      </c>
      <c r="V164" s="8" t="s">
        <v>437</v>
      </c>
      <c r="W164" s="6" t="s">
        <v>424</v>
      </c>
      <c r="X164" s="9">
        <v>43327</v>
      </c>
      <c r="Y164" s="9">
        <v>43328</v>
      </c>
      <c r="Z164">
        <v>1</v>
      </c>
      <c r="AA164" s="16">
        <v>1500</v>
      </c>
      <c r="AC164" s="10">
        <v>43326</v>
      </c>
      <c r="AD164" s="19" t="s">
        <v>475</v>
      </c>
      <c r="AF164" s="12" t="s">
        <v>375</v>
      </c>
      <c r="AG164" t="s">
        <v>155</v>
      </c>
      <c r="AH164" s="3">
        <v>43373</v>
      </c>
      <c r="AI164" s="3">
        <v>43373</v>
      </c>
    </row>
    <row r="165" spans="1:35" x14ac:dyDescent="0.25">
      <c r="A165">
        <v>2018</v>
      </c>
      <c r="B165" s="3">
        <v>43313</v>
      </c>
      <c r="C165" s="3">
        <v>43343</v>
      </c>
      <c r="D165" t="s">
        <v>91</v>
      </c>
      <c r="F165" s="8" t="s">
        <v>114</v>
      </c>
      <c r="G165" s="8" t="s">
        <v>114</v>
      </c>
      <c r="H165" s="8" t="s">
        <v>119</v>
      </c>
      <c r="I165" s="8" t="s">
        <v>253</v>
      </c>
      <c r="J165" s="8" t="s">
        <v>141</v>
      </c>
      <c r="K165" s="8" t="s">
        <v>142</v>
      </c>
      <c r="L165" t="s">
        <v>101</v>
      </c>
      <c r="M165" s="6" t="s">
        <v>424</v>
      </c>
      <c r="N165" t="s">
        <v>103</v>
      </c>
      <c r="O165">
        <v>1</v>
      </c>
      <c r="Q165" s="6" t="s">
        <v>256</v>
      </c>
      <c r="R165" s="6" t="s">
        <v>257</v>
      </c>
      <c r="S165" s="6" t="s">
        <v>258</v>
      </c>
      <c r="T165" s="6" t="s">
        <v>256</v>
      </c>
      <c r="U165" s="6" t="s">
        <v>257</v>
      </c>
      <c r="V165" s="8" t="s">
        <v>437</v>
      </c>
      <c r="W165" s="6" t="s">
        <v>424</v>
      </c>
      <c r="X165" s="9">
        <v>43327</v>
      </c>
      <c r="Y165" s="9">
        <v>43328</v>
      </c>
      <c r="Z165">
        <v>1</v>
      </c>
      <c r="AA165" s="16">
        <v>750</v>
      </c>
      <c r="AC165" s="10">
        <v>43326</v>
      </c>
      <c r="AD165" s="19" t="s">
        <v>475</v>
      </c>
      <c r="AF165" s="12" t="s">
        <v>375</v>
      </c>
      <c r="AG165" t="s">
        <v>155</v>
      </c>
      <c r="AH165" s="3">
        <v>43373</v>
      </c>
      <c r="AI165" s="3">
        <v>43373</v>
      </c>
    </row>
    <row r="166" spans="1:35" x14ac:dyDescent="0.25">
      <c r="A166">
        <v>2018</v>
      </c>
      <c r="B166" s="3">
        <v>43313</v>
      </c>
      <c r="C166" s="3">
        <v>43343</v>
      </c>
      <c r="D166" t="s">
        <v>91</v>
      </c>
      <c r="F166" s="8" t="s">
        <v>114</v>
      </c>
      <c r="G166" s="8" t="s">
        <v>114</v>
      </c>
      <c r="H166" s="8" t="s">
        <v>119</v>
      </c>
      <c r="I166" s="8" t="s">
        <v>253</v>
      </c>
      <c r="J166" s="8" t="s">
        <v>141</v>
      </c>
      <c r="K166" s="8" t="s">
        <v>142</v>
      </c>
      <c r="L166" t="s">
        <v>101</v>
      </c>
      <c r="M166" s="6" t="s">
        <v>424</v>
      </c>
      <c r="N166" t="s">
        <v>103</v>
      </c>
      <c r="O166">
        <v>1</v>
      </c>
      <c r="Q166" s="6" t="s">
        <v>256</v>
      </c>
      <c r="R166" s="6" t="s">
        <v>257</v>
      </c>
      <c r="S166" s="6" t="s">
        <v>258</v>
      </c>
      <c r="T166" s="6" t="s">
        <v>256</v>
      </c>
      <c r="U166" s="6" t="s">
        <v>257</v>
      </c>
      <c r="V166" s="8" t="s">
        <v>437</v>
      </c>
      <c r="W166" s="6" t="s">
        <v>424</v>
      </c>
      <c r="X166" s="9">
        <v>43327</v>
      </c>
      <c r="Y166" s="9">
        <v>43328</v>
      </c>
      <c r="Z166">
        <v>1</v>
      </c>
      <c r="AA166" s="16">
        <v>2000</v>
      </c>
      <c r="AC166" s="10">
        <v>43326</v>
      </c>
      <c r="AD166" s="19" t="s">
        <v>475</v>
      </c>
      <c r="AF166" s="12" t="s">
        <v>375</v>
      </c>
      <c r="AG166" t="s">
        <v>155</v>
      </c>
      <c r="AH166" s="3">
        <v>43373</v>
      </c>
      <c r="AI166" s="3">
        <v>43373</v>
      </c>
    </row>
    <row r="167" spans="1:35" x14ac:dyDescent="0.25">
      <c r="A167">
        <v>2018</v>
      </c>
      <c r="B167" s="3">
        <v>43313</v>
      </c>
      <c r="C167" s="3">
        <v>43343</v>
      </c>
      <c r="D167" t="s">
        <v>91</v>
      </c>
      <c r="F167" s="8" t="s">
        <v>228</v>
      </c>
      <c r="G167" s="8" t="s">
        <v>228</v>
      </c>
      <c r="H167" s="8" t="s">
        <v>167</v>
      </c>
      <c r="I167" s="8" t="s">
        <v>254</v>
      </c>
      <c r="J167" s="8" t="s">
        <v>145</v>
      </c>
      <c r="K167" s="8" t="s">
        <v>146</v>
      </c>
      <c r="L167" t="s">
        <v>101</v>
      </c>
      <c r="M167" s="6" t="s">
        <v>424</v>
      </c>
      <c r="N167" t="s">
        <v>103</v>
      </c>
      <c r="O167">
        <v>1</v>
      </c>
      <c r="Q167" s="6" t="s">
        <v>256</v>
      </c>
      <c r="R167" s="6" t="s">
        <v>257</v>
      </c>
      <c r="S167" s="6" t="s">
        <v>258</v>
      </c>
      <c r="T167" s="6" t="s">
        <v>256</v>
      </c>
      <c r="U167" s="6" t="s">
        <v>257</v>
      </c>
      <c r="V167" s="8" t="s">
        <v>441</v>
      </c>
      <c r="W167" s="6" t="s">
        <v>424</v>
      </c>
      <c r="X167" s="9">
        <v>43327</v>
      </c>
      <c r="Y167" s="9">
        <v>43328</v>
      </c>
      <c r="Z167">
        <v>1</v>
      </c>
      <c r="AA167" s="16">
        <v>1500</v>
      </c>
      <c r="AC167" s="10">
        <v>43326</v>
      </c>
      <c r="AD167" s="19" t="s">
        <v>476</v>
      </c>
      <c r="AF167" s="12" t="s">
        <v>375</v>
      </c>
      <c r="AG167" t="s">
        <v>155</v>
      </c>
      <c r="AH167" s="3">
        <v>43373</v>
      </c>
      <c r="AI167" s="3">
        <v>43373</v>
      </c>
    </row>
    <row r="168" spans="1:35" x14ac:dyDescent="0.25">
      <c r="A168">
        <v>2018</v>
      </c>
      <c r="B168" s="3">
        <v>43313</v>
      </c>
      <c r="C168" s="3">
        <v>43343</v>
      </c>
      <c r="D168" t="s">
        <v>91</v>
      </c>
      <c r="F168" s="8" t="s">
        <v>228</v>
      </c>
      <c r="G168" s="8" t="s">
        <v>228</v>
      </c>
      <c r="H168" s="8" t="s">
        <v>167</v>
      </c>
      <c r="I168" s="8" t="s">
        <v>254</v>
      </c>
      <c r="J168" s="8" t="s">
        <v>145</v>
      </c>
      <c r="K168" s="8" t="s">
        <v>146</v>
      </c>
      <c r="L168" t="s">
        <v>101</v>
      </c>
      <c r="M168" s="6" t="s">
        <v>424</v>
      </c>
      <c r="N168" t="s">
        <v>103</v>
      </c>
      <c r="O168">
        <v>1</v>
      </c>
      <c r="Q168" s="6" t="s">
        <v>256</v>
      </c>
      <c r="R168" s="6" t="s">
        <v>257</v>
      </c>
      <c r="S168" s="6" t="s">
        <v>258</v>
      </c>
      <c r="T168" s="6" t="s">
        <v>256</v>
      </c>
      <c r="U168" s="6" t="s">
        <v>257</v>
      </c>
      <c r="V168" s="8" t="s">
        <v>441</v>
      </c>
      <c r="W168" s="6" t="s">
        <v>424</v>
      </c>
      <c r="X168" s="9">
        <v>43327</v>
      </c>
      <c r="Y168" s="9">
        <v>43328</v>
      </c>
      <c r="Z168">
        <v>1</v>
      </c>
      <c r="AA168" s="16">
        <v>750</v>
      </c>
      <c r="AC168" s="10">
        <v>43326</v>
      </c>
      <c r="AD168" s="19" t="s">
        <v>476</v>
      </c>
      <c r="AF168" s="12" t="s">
        <v>375</v>
      </c>
      <c r="AG168" t="s">
        <v>155</v>
      </c>
      <c r="AH168" s="3">
        <v>43373</v>
      </c>
      <c r="AI168" s="3">
        <v>43373</v>
      </c>
    </row>
    <row r="169" spans="1:35" x14ac:dyDescent="0.25">
      <c r="A169">
        <v>2018</v>
      </c>
      <c r="B169" s="3">
        <v>43313</v>
      </c>
      <c r="C169" s="3">
        <v>43343</v>
      </c>
      <c r="D169" t="s">
        <v>91</v>
      </c>
      <c r="F169" s="8" t="s">
        <v>228</v>
      </c>
      <c r="G169" s="8" t="s">
        <v>228</v>
      </c>
      <c r="H169" s="8" t="s">
        <v>167</v>
      </c>
      <c r="I169" s="8" t="s">
        <v>254</v>
      </c>
      <c r="J169" s="8" t="s">
        <v>145</v>
      </c>
      <c r="K169" s="8" t="s">
        <v>146</v>
      </c>
      <c r="L169" t="s">
        <v>101</v>
      </c>
      <c r="M169" s="6" t="s">
        <v>424</v>
      </c>
      <c r="N169" t="s">
        <v>103</v>
      </c>
      <c r="O169">
        <v>1</v>
      </c>
      <c r="Q169" s="6" t="s">
        <v>256</v>
      </c>
      <c r="R169" s="6" t="s">
        <v>257</v>
      </c>
      <c r="S169" s="6" t="s">
        <v>258</v>
      </c>
      <c r="T169" s="6" t="s">
        <v>256</v>
      </c>
      <c r="U169" s="6" t="s">
        <v>257</v>
      </c>
      <c r="V169" s="8" t="s">
        <v>441</v>
      </c>
      <c r="W169" s="6" t="s">
        <v>424</v>
      </c>
      <c r="X169" s="9">
        <v>43327</v>
      </c>
      <c r="Y169" s="9">
        <v>43328</v>
      </c>
      <c r="Z169">
        <v>1</v>
      </c>
      <c r="AA169" s="16">
        <v>3388.33</v>
      </c>
      <c r="AC169" s="10">
        <v>43326</v>
      </c>
      <c r="AD169" s="19" t="s">
        <v>476</v>
      </c>
      <c r="AF169" s="12" t="s">
        <v>375</v>
      </c>
      <c r="AG169" t="s">
        <v>155</v>
      </c>
      <c r="AH169" s="3">
        <v>43373</v>
      </c>
      <c r="AI169" s="3">
        <v>43373</v>
      </c>
    </row>
    <row r="170" spans="1:35" x14ac:dyDescent="0.25">
      <c r="A170">
        <v>2018</v>
      </c>
      <c r="B170" s="3">
        <v>43313</v>
      </c>
      <c r="C170" s="3">
        <v>43343</v>
      </c>
      <c r="D170" t="s">
        <v>91</v>
      </c>
      <c r="F170" s="8" t="s">
        <v>391</v>
      </c>
      <c r="G170" s="8" t="s">
        <v>391</v>
      </c>
      <c r="H170" s="8" t="s">
        <v>151</v>
      </c>
      <c r="I170" s="8" t="s">
        <v>152</v>
      </c>
      <c r="J170" s="8" t="s">
        <v>153</v>
      </c>
      <c r="K170" s="8" t="s">
        <v>154</v>
      </c>
      <c r="L170" t="s">
        <v>101</v>
      </c>
      <c r="M170" s="8" t="s">
        <v>426</v>
      </c>
      <c r="N170" t="s">
        <v>103</v>
      </c>
      <c r="O170">
        <v>1</v>
      </c>
      <c r="Q170" s="6" t="s">
        <v>256</v>
      </c>
      <c r="R170" s="6" t="s">
        <v>257</v>
      </c>
      <c r="S170" s="6" t="s">
        <v>258</v>
      </c>
      <c r="T170" s="6" t="s">
        <v>256</v>
      </c>
      <c r="U170" s="6" t="s">
        <v>257</v>
      </c>
      <c r="V170" s="8" t="s">
        <v>442</v>
      </c>
      <c r="W170" s="8" t="s">
        <v>443</v>
      </c>
      <c r="X170" s="9">
        <v>43314</v>
      </c>
      <c r="Y170" s="9">
        <v>43316</v>
      </c>
      <c r="Z170">
        <v>1</v>
      </c>
      <c r="AA170" s="16">
        <v>2000</v>
      </c>
      <c r="AC170" s="10">
        <v>43314</v>
      </c>
      <c r="AD170" s="19" t="s">
        <v>477</v>
      </c>
      <c r="AF170" s="12" t="s">
        <v>375</v>
      </c>
      <c r="AG170" t="s">
        <v>155</v>
      </c>
      <c r="AH170" s="3">
        <v>43373</v>
      </c>
      <c r="AI170" s="3">
        <v>43373</v>
      </c>
    </row>
    <row r="171" spans="1:35" x14ac:dyDescent="0.25">
      <c r="A171">
        <v>2018</v>
      </c>
      <c r="B171" s="3">
        <v>43313</v>
      </c>
      <c r="C171" s="3">
        <v>43343</v>
      </c>
      <c r="D171" t="s">
        <v>91</v>
      </c>
      <c r="F171" s="8" t="s">
        <v>391</v>
      </c>
      <c r="G171" s="8" t="s">
        <v>391</v>
      </c>
      <c r="H171" s="8" t="s">
        <v>151</v>
      </c>
      <c r="I171" s="8" t="s">
        <v>152</v>
      </c>
      <c r="J171" s="8" t="s">
        <v>153</v>
      </c>
      <c r="K171" s="8" t="s">
        <v>154</v>
      </c>
      <c r="L171" t="s">
        <v>101</v>
      </c>
      <c r="M171" s="8" t="s">
        <v>426</v>
      </c>
      <c r="N171" t="s">
        <v>103</v>
      </c>
      <c r="O171">
        <v>1</v>
      </c>
      <c r="Q171" s="6" t="s">
        <v>256</v>
      </c>
      <c r="R171" s="6" t="s">
        <v>257</v>
      </c>
      <c r="S171" s="6" t="s">
        <v>258</v>
      </c>
      <c r="T171" s="6" t="s">
        <v>256</v>
      </c>
      <c r="U171" s="6" t="s">
        <v>257</v>
      </c>
      <c r="V171" s="8" t="s">
        <v>442</v>
      </c>
      <c r="W171" s="8" t="s">
        <v>443</v>
      </c>
      <c r="X171" s="9">
        <v>43314</v>
      </c>
      <c r="Y171" s="9">
        <v>43316</v>
      </c>
      <c r="Z171">
        <v>1</v>
      </c>
      <c r="AA171" s="16">
        <v>500</v>
      </c>
      <c r="AC171" s="10">
        <v>43314</v>
      </c>
      <c r="AD171" s="19" t="s">
        <v>477</v>
      </c>
      <c r="AF171" s="12" t="s">
        <v>375</v>
      </c>
      <c r="AG171" t="s">
        <v>155</v>
      </c>
      <c r="AH171" s="3">
        <v>43373</v>
      </c>
      <c r="AI171" s="3">
        <v>43373</v>
      </c>
    </row>
    <row r="172" spans="1:35" x14ac:dyDescent="0.25">
      <c r="A172">
        <v>2018</v>
      </c>
      <c r="B172" s="3">
        <v>43313</v>
      </c>
      <c r="C172" s="3">
        <v>43343</v>
      </c>
      <c r="D172" t="s">
        <v>91</v>
      </c>
      <c r="F172" s="8" t="s">
        <v>391</v>
      </c>
      <c r="G172" s="8" t="s">
        <v>391</v>
      </c>
      <c r="H172" s="8" t="s">
        <v>151</v>
      </c>
      <c r="I172" s="8" t="s">
        <v>152</v>
      </c>
      <c r="J172" s="8" t="s">
        <v>153</v>
      </c>
      <c r="K172" s="8" t="s">
        <v>154</v>
      </c>
      <c r="L172" t="s">
        <v>101</v>
      </c>
      <c r="M172" s="6" t="s">
        <v>424</v>
      </c>
      <c r="N172" t="s">
        <v>103</v>
      </c>
      <c r="O172">
        <v>1</v>
      </c>
      <c r="Q172" s="6" t="s">
        <v>256</v>
      </c>
      <c r="R172" s="6" t="s">
        <v>257</v>
      </c>
      <c r="S172" s="6" t="s">
        <v>258</v>
      </c>
      <c r="T172" s="6" t="s">
        <v>256</v>
      </c>
      <c r="U172" s="6" t="s">
        <v>257</v>
      </c>
      <c r="V172" s="8" t="s">
        <v>437</v>
      </c>
      <c r="W172" s="6" t="s">
        <v>424</v>
      </c>
      <c r="X172" s="9">
        <v>43327</v>
      </c>
      <c r="Y172" s="9">
        <v>43328</v>
      </c>
      <c r="Z172">
        <v>1</v>
      </c>
      <c r="AA172" s="16">
        <v>1000</v>
      </c>
      <c r="AC172" s="10">
        <v>43326</v>
      </c>
      <c r="AD172" s="19" t="s">
        <v>478</v>
      </c>
      <c r="AF172" s="12" t="s">
        <v>375</v>
      </c>
      <c r="AG172" t="s">
        <v>155</v>
      </c>
      <c r="AH172" s="3">
        <v>43373</v>
      </c>
      <c r="AI172" s="3">
        <v>43373</v>
      </c>
    </row>
    <row r="173" spans="1:35" x14ac:dyDescent="0.25">
      <c r="A173">
        <v>2018</v>
      </c>
      <c r="B173" s="3">
        <v>43313</v>
      </c>
      <c r="C173" s="3">
        <v>43343</v>
      </c>
      <c r="D173" t="s">
        <v>91</v>
      </c>
      <c r="F173" s="8" t="s">
        <v>391</v>
      </c>
      <c r="G173" s="8" t="s">
        <v>391</v>
      </c>
      <c r="H173" s="8" t="s">
        <v>151</v>
      </c>
      <c r="I173" s="8" t="s">
        <v>152</v>
      </c>
      <c r="J173" s="8" t="s">
        <v>153</v>
      </c>
      <c r="K173" s="8" t="s">
        <v>154</v>
      </c>
      <c r="L173" t="s">
        <v>101</v>
      </c>
      <c r="M173" s="6" t="s">
        <v>424</v>
      </c>
      <c r="N173" t="s">
        <v>103</v>
      </c>
      <c r="O173">
        <v>1</v>
      </c>
      <c r="Q173" s="6" t="s">
        <v>256</v>
      </c>
      <c r="R173" s="6" t="s">
        <v>257</v>
      </c>
      <c r="S173" s="6" t="s">
        <v>258</v>
      </c>
      <c r="T173" s="6" t="s">
        <v>256</v>
      </c>
      <c r="U173" s="6" t="s">
        <v>257</v>
      </c>
      <c r="V173" s="8" t="s">
        <v>437</v>
      </c>
      <c r="W173" s="6" t="s">
        <v>424</v>
      </c>
      <c r="X173" s="9">
        <v>43327</v>
      </c>
      <c r="Y173" s="9">
        <v>43328</v>
      </c>
      <c r="Z173">
        <v>1</v>
      </c>
      <c r="AA173" s="16">
        <v>500</v>
      </c>
      <c r="AC173" s="10">
        <v>43326</v>
      </c>
      <c r="AD173" s="19" t="s">
        <v>478</v>
      </c>
      <c r="AF173" s="12" t="s">
        <v>375</v>
      </c>
      <c r="AG173" t="s">
        <v>155</v>
      </c>
      <c r="AH173" s="3">
        <v>43373</v>
      </c>
      <c r="AI173" s="3">
        <v>43373</v>
      </c>
    </row>
    <row r="174" spans="1:35" x14ac:dyDescent="0.25">
      <c r="A174">
        <v>2018</v>
      </c>
      <c r="B174" s="3">
        <v>43313</v>
      </c>
      <c r="C174" s="3">
        <v>43343</v>
      </c>
      <c r="D174" t="s">
        <v>91</v>
      </c>
      <c r="F174" s="8" t="s">
        <v>391</v>
      </c>
      <c r="G174" s="8" t="s">
        <v>391</v>
      </c>
      <c r="H174" s="8" t="s">
        <v>151</v>
      </c>
      <c r="I174" s="8" t="s">
        <v>152</v>
      </c>
      <c r="J174" s="8" t="s">
        <v>153</v>
      </c>
      <c r="K174" s="8" t="s">
        <v>154</v>
      </c>
      <c r="L174" t="s">
        <v>101</v>
      </c>
      <c r="M174" s="6" t="s">
        <v>424</v>
      </c>
      <c r="N174" t="s">
        <v>103</v>
      </c>
      <c r="O174">
        <v>1</v>
      </c>
      <c r="Q174" s="6" t="s">
        <v>256</v>
      </c>
      <c r="R174" s="6" t="s">
        <v>257</v>
      </c>
      <c r="S174" s="6" t="s">
        <v>258</v>
      </c>
      <c r="T174" s="6" t="s">
        <v>256</v>
      </c>
      <c r="U174" s="6" t="s">
        <v>257</v>
      </c>
      <c r="V174" s="8" t="s">
        <v>437</v>
      </c>
      <c r="W174" s="6" t="s">
        <v>424</v>
      </c>
      <c r="X174" s="9">
        <v>43327</v>
      </c>
      <c r="Y174" s="9">
        <v>43328</v>
      </c>
      <c r="Z174">
        <v>1</v>
      </c>
      <c r="AA174" s="16">
        <v>1100</v>
      </c>
      <c r="AC174" s="10">
        <v>43326</v>
      </c>
      <c r="AD174" s="19" t="s">
        <v>478</v>
      </c>
      <c r="AF174" s="12" t="s">
        <v>375</v>
      </c>
      <c r="AG174" t="s">
        <v>155</v>
      </c>
      <c r="AH174" s="3">
        <v>43373</v>
      </c>
      <c r="AI174" s="3">
        <v>43373</v>
      </c>
    </row>
    <row r="175" spans="1:35" x14ac:dyDescent="0.25">
      <c r="A175">
        <v>2018</v>
      </c>
      <c r="B175" s="3">
        <v>43313</v>
      </c>
      <c r="C175" s="3">
        <v>43343</v>
      </c>
      <c r="D175" t="s">
        <v>91</v>
      </c>
      <c r="F175" s="8" t="s">
        <v>391</v>
      </c>
      <c r="G175" s="8" t="s">
        <v>391</v>
      </c>
      <c r="H175" s="8" t="s">
        <v>151</v>
      </c>
      <c r="I175" s="8" t="s">
        <v>152</v>
      </c>
      <c r="J175" s="8" t="s">
        <v>153</v>
      </c>
      <c r="K175" s="8" t="s">
        <v>154</v>
      </c>
      <c r="L175" t="s">
        <v>101</v>
      </c>
      <c r="M175" s="8" t="s">
        <v>427</v>
      </c>
      <c r="N175" t="s">
        <v>103</v>
      </c>
      <c r="O175">
        <v>1</v>
      </c>
      <c r="Q175" s="6" t="s">
        <v>256</v>
      </c>
      <c r="R175" s="6" t="s">
        <v>257</v>
      </c>
      <c r="S175" s="6" t="s">
        <v>258</v>
      </c>
      <c r="T175" s="6" t="s">
        <v>256</v>
      </c>
      <c r="U175" s="6" t="s">
        <v>257</v>
      </c>
      <c r="V175" s="8" t="s">
        <v>444</v>
      </c>
      <c r="W175" s="8" t="s">
        <v>427</v>
      </c>
      <c r="X175" s="10">
        <v>43335</v>
      </c>
      <c r="Y175" s="10">
        <v>43336</v>
      </c>
      <c r="Z175">
        <v>1</v>
      </c>
      <c r="AA175" s="16">
        <v>1000</v>
      </c>
      <c r="AC175" s="18">
        <v>43333</v>
      </c>
      <c r="AD175" s="19" t="s">
        <v>479</v>
      </c>
      <c r="AF175" s="12" t="s">
        <v>375</v>
      </c>
      <c r="AG175" t="s">
        <v>155</v>
      </c>
      <c r="AH175" s="3">
        <v>43373</v>
      </c>
      <c r="AI175" s="3">
        <v>43373</v>
      </c>
    </row>
    <row r="176" spans="1:35" x14ac:dyDescent="0.25">
      <c r="A176">
        <v>2018</v>
      </c>
      <c r="B176" s="3">
        <v>43313</v>
      </c>
      <c r="C176" s="3">
        <v>43343</v>
      </c>
      <c r="D176" t="s">
        <v>91</v>
      </c>
      <c r="F176" s="8" t="s">
        <v>391</v>
      </c>
      <c r="G176" s="8" t="s">
        <v>391</v>
      </c>
      <c r="H176" s="8" t="s">
        <v>151</v>
      </c>
      <c r="I176" s="8" t="s">
        <v>152</v>
      </c>
      <c r="J176" s="8" t="s">
        <v>153</v>
      </c>
      <c r="K176" s="8" t="s">
        <v>154</v>
      </c>
      <c r="L176" t="s">
        <v>101</v>
      </c>
      <c r="M176" s="8" t="s">
        <v>427</v>
      </c>
      <c r="N176" t="s">
        <v>103</v>
      </c>
      <c r="O176">
        <v>1</v>
      </c>
      <c r="Q176" s="6" t="s">
        <v>256</v>
      </c>
      <c r="R176" s="6" t="s">
        <v>257</v>
      </c>
      <c r="S176" s="6" t="s">
        <v>258</v>
      </c>
      <c r="T176" s="6" t="s">
        <v>256</v>
      </c>
      <c r="U176" s="6" t="s">
        <v>257</v>
      </c>
      <c r="V176" s="8" t="s">
        <v>444</v>
      </c>
      <c r="W176" s="8" t="s">
        <v>427</v>
      </c>
      <c r="X176" s="10">
        <v>43335</v>
      </c>
      <c r="Y176" s="10">
        <v>43336</v>
      </c>
      <c r="Z176">
        <v>1</v>
      </c>
      <c r="AA176" s="16">
        <v>500</v>
      </c>
      <c r="AC176" s="18">
        <v>43333</v>
      </c>
      <c r="AD176" s="19" t="s">
        <v>479</v>
      </c>
      <c r="AF176" s="12" t="s">
        <v>375</v>
      </c>
      <c r="AG176" t="s">
        <v>155</v>
      </c>
      <c r="AH176" s="3">
        <v>43373</v>
      </c>
      <c r="AI176" s="3">
        <v>43373</v>
      </c>
    </row>
    <row r="177" spans="1:35" x14ac:dyDescent="0.25">
      <c r="A177">
        <v>2018</v>
      </c>
      <c r="B177" s="3">
        <v>43313</v>
      </c>
      <c r="C177" s="3">
        <v>43343</v>
      </c>
      <c r="D177" t="s">
        <v>91</v>
      </c>
      <c r="F177" s="8" t="s">
        <v>391</v>
      </c>
      <c r="G177" s="8" t="s">
        <v>391</v>
      </c>
      <c r="H177" s="8" t="s">
        <v>151</v>
      </c>
      <c r="I177" s="8" t="s">
        <v>152</v>
      </c>
      <c r="J177" s="8" t="s">
        <v>153</v>
      </c>
      <c r="K177" s="8" t="s">
        <v>154</v>
      </c>
      <c r="L177" t="s">
        <v>101</v>
      </c>
      <c r="M177" s="8" t="s">
        <v>427</v>
      </c>
      <c r="N177" t="s">
        <v>103</v>
      </c>
      <c r="O177">
        <v>1</v>
      </c>
      <c r="Q177" s="6" t="s">
        <v>256</v>
      </c>
      <c r="R177" s="6" t="s">
        <v>257</v>
      </c>
      <c r="S177" s="6" t="s">
        <v>258</v>
      </c>
      <c r="T177" s="6" t="s">
        <v>256</v>
      </c>
      <c r="U177" s="6" t="s">
        <v>257</v>
      </c>
      <c r="V177" s="8" t="s">
        <v>444</v>
      </c>
      <c r="W177" s="8" t="s">
        <v>427</v>
      </c>
      <c r="X177" s="10">
        <v>43335</v>
      </c>
      <c r="Y177" s="10">
        <v>43336</v>
      </c>
      <c r="Z177">
        <v>1</v>
      </c>
      <c r="AA177" s="16">
        <v>2925.71</v>
      </c>
      <c r="AC177" s="18">
        <v>43333</v>
      </c>
      <c r="AD177" s="19" t="s">
        <v>479</v>
      </c>
      <c r="AF177" s="12" t="s">
        <v>375</v>
      </c>
      <c r="AG177" t="s">
        <v>155</v>
      </c>
      <c r="AH177" s="3">
        <v>43373</v>
      </c>
      <c r="AI177" s="3">
        <v>43373</v>
      </c>
    </row>
    <row r="178" spans="1:35" x14ac:dyDescent="0.25">
      <c r="A178">
        <v>2018</v>
      </c>
      <c r="B178" s="3">
        <v>43313</v>
      </c>
      <c r="C178" s="3">
        <v>43343</v>
      </c>
      <c r="D178" t="s">
        <v>91</v>
      </c>
      <c r="F178" s="8" t="s">
        <v>159</v>
      </c>
      <c r="G178" s="8" t="s">
        <v>159</v>
      </c>
      <c r="H178" s="8" t="s">
        <v>119</v>
      </c>
      <c r="I178" s="8" t="s">
        <v>160</v>
      </c>
      <c r="J178" s="8" t="s">
        <v>161</v>
      </c>
      <c r="K178" s="8" t="s">
        <v>162</v>
      </c>
      <c r="L178" t="s">
        <v>101</v>
      </c>
      <c r="M178" s="6" t="s">
        <v>424</v>
      </c>
      <c r="N178" t="s">
        <v>103</v>
      </c>
      <c r="O178">
        <v>1</v>
      </c>
      <c r="Q178" s="6" t="s">
        <v>256</v>
      </c>
      <c r="R178" s="6" t="s">
        <v>257</v>
      </c>
      <c r="S178" s="6" t="s">
        <v>258</v>
      </c>
      <c r="T178" s="6" t="s">
        <v>256</v>
      </c>
      <c r="U178" s="6" t="s">
        <v>257</v>
      </c>
      <c r="V178" s="8" t="s">
        <v>445</v>
      </c>
      <c r="W178" s="6" t="s">
        <v>424</v>
      </c>
      <c r="X178" s="10">
        <v>43327</v>
      </c>
      <c r="Y178" s="10">
        <v>43328</v>
      </c>
      <c r="Z178">
        <v>1</v>
      </c>
      <c r="AA178" s="16">
        <v>1500</v>
      </c>
      <c r="AC178" s="10">
        <v>43326</v>
      </c>
      <c r="AD178" s="19" t="s">
        <v>480</v>
      </c>
      <c r="AF178" s="12" t="s">
        <v>375</v>
      </c>
      <c r="AG178" t="s">
        <v>155</v>
      </c>
      <c r="AH178" s="3">
        <v>43373</v>
      </c>
      <c r="AI178" s="3">
        <v>43373</v>
      </c>
    </row>
    <row r="179" spans="1:35" x14ac:dyDescent="0.25">
      <c r="A179">
        <v>2018</v>
      </c>
      <c r="B179" s="3">
        <v>43313</v>
      </c>
      <c r="C179" s="3">
        <v>43343</v>
      </c>
      <c r="D179" t="s">
        <v>91</v>
      </c>
      <c r="F179" s="8" t="s">
        <v>159</v>
      </c>
      <c r="G179" s="8" t="s">
        <v>159</v>
      </c>
      <c r="H179" s="8" t="s">
        <v>119</v>
      </c>
      <c r="I179" s="8" t="s">
        <v>160</v>
      </c>
      <c r="J179" s="8" t="s">
        <v>161</v>
      </c>
      <c r="K179" s="8" t="s">
        <v>162</v>
      </c>
      <c r="L179" t="s">
        <v>101</v>
      </c>
      <c r="M179" s="6" t="s">
        <v>424</v>
      </c>
      <c r="N179" t="s">
        <v>103</v>
      </c>
      <c r="O179">
        <v>1</v>
      </c>
      <c r="Q179" s="6" t="s">
        <v>256</v>
      </c>
      <c r="R179" s="6" t="s">
        <v>257</v>
      </c>
      <c r="S179" s="6" t="s">
        <v>258</v>
      </c>
      <c r="T179" s="6" t="s">
        <v>256</v>
      </c>
      <c r="U179" s="6" t="s">
        <v>257</v>
      </c>
      <c r="V179" s="8" t="s">
        <v>445</v>
      </c>
      <c r="W179" s="6" t="s">
        <v>424</v>
      </c>
      <c r="X179" s="10">
        <v>43327</v>
      </c>
      <c r="Y179" s="10">
        <v>43328</v>
      </c>
      <c r="Z179">
        <v>1</v>
      </c>
      <c r="AA179" s="16">
        <v>750</v>
      </c>
      <c r="AC179" s="10">
        <v>43326</v>
      </c>
      <c r="AD179" s="19" t="s">
        <v>480</v>
      </c>
      <c r="AF179" s="12" t="s">
        <v>375</v>
      </c>
      <c r="AG179" t="s">
        <v>155</v>
      </c>
      <c r="AH179" s="3">
        <v>43373</v>
      </c>
      <c r="AI179" s="3">
        <v>43373</v>
      </c>
    </row>
    <row r="180" spans="1:35" x14ac:dyDescent="0.25">
      <c r="A180">
        <v>2018</v>
      </c>
      <c r="B180" s="3">
        <v>43313</v>
      </c>
      <c r="C180" s="3">
        <v>43343</v>
      </c>
      <c r="D180" t="s">
        <v>91</v>
      </c>
      <c r="F180" s="8" t="s">
        <v>159</v>
      </c>
      <c r="G180" s="8" t="s">
        <v>159</v>
      </c>
      <c r="H180" s="8" t="s">
        <v>119</v>
      </c>
      <c r="I180" s="8" t="s">
        <v>160</v>
      </c>
      <c r="J180" s="8" t="s">
        <v>161</v>
      </c>
      <c r="K180" s="8" t="s">
        <v>162</v>
      </c>
      <c r="L180" t="s">
        <v>101</v>
      </c>
      <c r="M180" s="6" t="s">
        <v>424</v>
      </c>
      <c r="N180" t="s">
        <v>103</v>
      </c>
      <c r="O180">
        <v>1</v>
      </c>
      <c r="Q180" s="6" t="s">
        <v>256</v>
      </c>
      <c r="R180" s="6" t="s">
        <v>257</v>
      </c>
      <c r="S180" s="6" t="s">
        <v>258</v>
      </c>
      <c r="T180" s="6" t="s">
        <v>256</v>
      </c>
      <c r="U180" s="6" t="s">
        <v>257</v>
      </c>
      <c r="V180" s="8" t="s">
        <v>445</v>
      </c>
      <c r="W180" s="6" t="s">
        <v>424</v>
      </c>
      <c r="X180" s="10">
        <v>43327</v>
      </c>
      <c r="Y180" s="10">
        <v>43328</v>
      </c>
      <c r="Z180">
        <v>1</v>
      </c>
      <c r="AA180" s="16">
        <v>3038</v>
      </c>
      <c r="AC180" s="10">
        <v>43326</v>
      </c>
      <c r="AD180" s="19" t="s">
        <v>480</v>
      </c>
      <c r="AF180" s="12" t="s">
        <v>375</v>
      </c>
      <c r="AG180" t="s">
        <v>155</v>
      </c>
      <c r="AH180" s="3">
        <v>43373</v>
      </c>
      <c r="AI180" s="3">
        <v>43373</v>
      </c>
    </row>
    <row r="181" spans="1:35" x14ac:dyDescent="0.25">
      <c r="A181">
        <v>2018</v>
      </c>
      <c r="B181" s="3">
        <v>43313</v>
      </c>
      <c r="C181" s="3">
        <v>43343</v>
      </c>
      <c r="D181" t="s">
        <v>91</v>
      </c>
      <c r="F181" s="8" t="s">
        <v>163</v>
      </c>
      <c r="G181" s="8" t="s">
        <v>163</v>
      </c>
      <c r="H181" s="8" t="s">
        <v>392</v>
      </c>
      <c r="I181" s="8" t="s">
        <v>164</v>
      </c>
      <c r="J181" s="8" t="s">
        <v>145</v>
      </c>
      <c r="K181" s="8" t="s">
        <v>165</v>
      </c>
      <c r="L181" t="s">
        <v>101</v>
      </c>
      <c r="M181" s="8" t="s">
        <v>428</v>
      </c>
      <c r="N181" t="s">
        <v>103</v>
      </c>
      <c r="O181">
        <v>1</v>
      </c>
      <c r="Q181" s="6" t="s">
        <v>256</v>
      </c>
      <c r="R181" s="6" t="s">
        <v>257</v>
      </c>
      <c r="S181" s="6" t="s">
        <v>258</v>
      </c>
      <c r="T181" s="6" t="s">
        <v>256</v>
      </c>
      <c r="U181" s="6" t="s">
        <v>257</v>
      </c>
      <c r="V181" s="8" t="s">
        <v>446</v>
      </c>
      <c r="W181" s="8" t="s">
        <v>428</v>
      </c>
      <c r="X181" s="10">
        <v>43320</v>
      </c>
      <c r="Y181" s="10">
        <v>43320</v>
      </c>
      <c r="Z181">
        <v>1</v>
      </c>
      <c r="AA181" s="16">
        <v>500</v>
      </c>
      <c r="AC181" s="10">
        <v>43319</v>
      </c>
      <c r="AD181" s="19" t="s">
        <v>481</v>
      </c>
      <c r="AF181" s="12" t="s">
        <v>375</v>
      </c>
      <c r="AG181" t="s">
        <v>155</v>
      </c>
      <c r="AH181" s="3">
        <v>43373</v>
      </c>
      <c r="AI181" s="3">
        <v>43373</v>
      </c>
    </row>
    <row r="182" spans="1:35" x14ac:dyDescent="0.25">
      <c r="A182">
        <v>2018</v>
      </c>
      <c r="B182" s="3">
        <v>43313</v>
      </c>
      <c r="C182" s="3">
        <v>43343</v>
      </c>
      <c r="D182" t="s">
        <v>91</v>
      </c>
      <c r="F182" s="8" t="s">
        <v>163</v>
      </c>
      <c r="G182" s="8" t="s">
        <v>163</v>
      </c>
      <c r="H182" s="8" t="s">
        <v>392</v>
      </c>
      <c r="I182" s="8" t="s">
        <v>164</v>
      </c>
      <c r="J182" s="8" t="s">
        <v>145</v>
      </c>
      <c r="K182" s="8" t="s">
        <v>165</v>
      </c>
      <c r="L182" t="s">
        <v>101</v>
      </c>
      <c r="M182" s="6" t="s">
        <v>424</v>
      </c>
      <c r="N182" t="s">
        <v>103</v>
      </c>
      <c r="O182">
        <v>1</v>
      </c>
      <c r="Q182" s="6" t="s">
        <v>256</v>
      </c>
      <c r="R182" s="6" t="s">
        <v>257</v>
      </c>
      <c r="S182" s="6" t="s">
        <v>258</v>
      </c>
      <c r="T182" s="6" t="s">
        <v>256</v>
      </c>
      <c r="U182" s="6" t="s">
        <v>257</v>
      </c>
      <c r="V182" s="8" t="s">
        <v>436</v>
      </c>
      <c r="W182" s="6" t="s">
        <v>424</v>
      </c>
      <c r="X182" s="10">
        <v>43327</v>
      </c>
      <c r="Y182" s="10">
        <v>43328</v>
      </c>
      <c r="Z182">
        <v>1</v>
      </c>
      <c r="AA182" s="16">
        <v>1000</v>
      </c>
      <c r="AC182" s="10">
        <v>43326</v>
      </c>
      <c r="AD182" s="19" t="s">
        <v>482</v>
      </c>
      <c r="AF182" s="12" t="s">
        <v>375</v>
      </c>
      <c r="AG182" t="s">
        <v>155</v>
      </c>
      <c r="AH182" s="3">
        <v>43373</v>
      </c>
      <c r="AI182" s="3">
        <v>43373</v>
      </c>
    </row>
    <row r="183" spans="1:35" x14ac:dyDescent="0.25">
      <c r="A183">
        <v>2018</v>
      </c>
      <c r="B183" s="3">
        <v>43313</v>
      </c>
      <c r="C183" s="3">
        <v>43343</v>
      </c>
      <c r="D183" t="s">
        <v>91</v>
      </c>
      <c r="F183" s="8" t="s">
        <v>163</v>
      </c>
      <c r="G183" s="8" t="s">
        <v>163</v>
      </c>
      <c r="H183" s="8" t="s">
        <v>392</v>
      </c>
      <c r="I183" s="8" t="s">
        <v>164</v>
      </c>
      <c r="J183" s="8" t="s">
        <v>145</v>
      </c>
      <c r="K183" s="8" t="s">
        <v>165</v>
      </c>
      <c r="L183" t="s">
        <v>101</v>
      </c>
      <c r="M183" s="6" t="s">
        <v>424</v>
      </c>
      <c r="N183" t="s">
        <v>103</v>
      </c>
      <c r="O183">
        <v>1</v>
      </c>
      <c r="Q183" s="6" t="s">
        <v>256</v>
      </c>
      <c r="R183" s="6" t="s">
        <v>257</v>
      </c>
      <c r="S183" s="6" t="s">
        <v>258</v>
      </c>
      <c r="T183" s="6" t="s">
        <v>256</v>
      </c>
      <c r="U183" s="6" t="s">
        <v>257</v>
      </c>
      <c r="V183" s="8" t="s">
        <v>436</v>
      </c>
      <c r="W183" s="6" t="s">
        <v>424</v>
      </c>
      <c r="X183" s="10">
        <v>43327</v>
      </c>
      <c r="Y183" s="10">
        <v>43328</v>
      </c>
      <c r="Z183">
        <v>1</v>
      </c>
      <c r="AA183" s="16">
        <v>500</v>
      </c>
      <c r="AC183" s="10">
        <v>43326</v>
      </c>
      <c r="AD183" s="19" t="s">
        <v>482</v>
      </c>
      <c r="AF183" s="12" t="s">
        <v>375</v>
      </c>
      <c r="AG183" t="s">
        <v>155</v>
      </c>
      <c r="AH183" s="3">
        <v>43373</v>
      </c>
      <c r="AI183" s="3">
        <v>43373</v>
      </c>
    </row>
    <row r="184" spans="1:35" x14ac:dyDescent="0.25">
      <c r="A184">
        <v>2018</v>
      </c>
      <c r="B184" s="3">
        <v>43313</v>
      </c>
      <c r="C184" s="3">
        <v>43343</v>
      </c>
      <c r="D184" t="s">
        <v>91</v>
      </c>
      <c r="F184" s="8" t="s">
        <v>163</v>
      </c>
      <c r="G184" s="8" t="s">
        <v>163</v>
      </c>
      <c r="H184" s="8" t="s">
        <v>392</v>
      </c>
      <c r="I184" s="8" t="s">
        <v>164</v>
      </c>
      <c r="J184" s="8" t="s">
        <v>145</v>
      </c>
      <c r="K184" s="8" t="s">
        <v>165</v>
      </c>
      <c r="L184" t="s">
        <v>101</v>
      </c>
      <c r="M184" s="6" t="s">
        <v>424</v>
      </c>
      <c r="N184" t="s">
        <v>103</v>
      </c>
      <c r="O184">
        <v>1</v>
      </c>
      <c r="Q184" s="6" t="s">
        <v>256</v>
      </c>
      <c r="R184" s="6" t="s">
        <v>257</v>
      </c>
      <c r="S184" s="6" t="s">
        <v>258</v>
      </c>
      <c r="T184" s="6" t="s">
        <v>256</v>
      </c>
      <c r="U184" s="6" t="s">
        <v>257</v>
      </c>
      <c r="V184" s="8" t="s">
        <v>436</v>
      </c>
      <c r="W184" s="6" t="s">
        <v>424</v>
      </c>
      <c r="X184" s="10">
        <v>43327</v>
      </c>
      <c r="Y184" s="10">
        <v>43328</v>
      </c>
      <c r="Z184">
        <v>1</v>
      </c>
      <c r="AA184" s="16">
        <v>3225</v>
      </c>
      <c r="AC184" s="10">
        <v>43326</v>
      </c>
      <c r="AD184" s="19" t="s">
        <v>482</v>
      </c>
      <c r="AF184" s="12" t="s">
        <v>375</v>
      </c>
      <c r="AG184" t="s">
        <v>155</v>
      </c>
      <c r="AH184" s="3">
        <v>43373</v>
      </c>
      <c r="AI184" s="3">
        <v>43373</v>
      </c>
    </row>
    <row r="185" spans="1:35" x14ac:dyDescent="0.25">
      <c r="A185">
        <v>2018</v>
      </c>
      <c r="B185" s="3">
        <v>43313</v>
      </c>
      <c r="C185" s="3">
        <v>43343</v>
      </c>
      <c r="D185" t="s">
        <v>91</v>
      </c>
      <c r="F185" s="8" t="s">
        <v>163</v>
      </c>
      <c r="G185" s="8" t="s">
        <v>163</v>
      </c>
      <c r="H185" s="8" t="s">
        <v>392</v>
      </c>
      <c r="I185" s="8" t="s">
        <v>164</v>
      </c>
      <c r="J185" s="8" t="s">
        <v>145</v>
      </c>
      <c r="K185" s="8" t="s">
        <v>165</v>
      </c>
      <c r="L185" t="s">
        <v>101</v>
      </c>
      <c r="M185" s="6" t="s">
        <v>424</v>
      </c>
      <c r="N185" t="s">
        <v>103</v>
      </c>
      <c r="O185">
        <v>1</v>
      </c>
      <c r="Q185" s="6" t="s">
        <v>256</v>
      </c>
      <c r="R185" s="6" t="s">
        <v>257</v>
      </c>
      <c r="S185" s="6" t="s">
        <v>258</v>
      </c>
      <c r="T185" s="6" t="s">
        <v>256</v>
      </c>
      <c r="U185" s="6" t="s">
        <v>257</v>
      </c>
      <c r="V185" s="8" t="s">
        <v>447</v>
      </c>
      <c r="W185" s="6" t="s">
        <v>424</v>
      </c>
      <c r="X185" s="10">
        <v>43310</v>
      </c>
      <c r="Y185" s="10">
        <v>43310</v>
      </c>
      <c r="Z185">
        <v>1</v>
      </c>
      <c r="AA185" s="16">
        <v>1000</v>
      </c>
      <c r="AC185" s="10">
        <v>43310</v>
      </c>
      <c r="AD185" s="19" t="s">
        <v>483</v>
      </c>
      <c r="AF185" s="12" t="s">
        <v>375</v>
      </c>
      <c r="AG185" t="s">
        <v>155</v>
      </c>
      <c r="AH185" s="3">
        <v>43373</v>
      </c>
      <c r="AI185" s="3">
        <v>43373</v>
      </c>
    </row>
    <row r="186" spans="1:35" x14ac:dyDescent="0.25">
      <c r="A186">
        <v>2018</v>
      </c>
      <c r="B186" s="3">
        <v>43313</v>
      </c>
      <c r="C186" s="3">
        <v>43343</v>
      </c>
      <c r="D186" t="s">
        <v>91</v>
      </c>
      <c r="F186" s="8" t="s">
        <v>166</v>
      </c>
      <c r="G186" s="8" t="s">
        <v>166</v>
      </c>
      <c r="H186" s="8" t="s">
        <v>167</v>
      </c>
      <c r="I186" s="8" t="s">
        <v>168</v>
      </c>
      <c r="J186" s="8" t="s">
        <v>169</v>
      </c>
      <c r="K186" s="8" t="s">
        <v>170</v>
      </c>
      <c r="L186" t="s">
        <v>101</v>
      </c>
      <c r="M186" s="8" t="s">
        <v>429</v>
      </c>
      <c r="N186" t="s">
        <v>103</v>
      </c>
      <c r="O186">
        <v>1</v>
      </c>
      <c r="Q186" s="6" t="s">
        <v>256</v>
      </c>
      <c r="R186" s="6" t="s">
        <v>257</v>
      </c>
      <c r="S186" s="6" t="s">
        <v>258</v>
      </c>
      <c r="T186" s="6" t="s">
        <v>256</v>
      </c>
      <c r="U186" s="6" t="s">
        <v>257</v>
      </c>
      <c r="V186" s="8" t="s">
        <v>448</v>
      </c>
      <c r="W186" s="8" t="s">
        <v>449</v>
      </c>
      <c r="X186" s="10">
        <v>43283</v>
      </c>
      <c r="Y186" s="10">
        <v>43285</v>
      </c>
      <c r="Z186">
        <v>1</v>
      </c>
      <c r="AA186" s="16">
        <v>2000</v>
      </c>
      <c r="AC186" s="10">
        <v>43314</v>
      </c>
      <c r="AD186" s="19" t="s">
        <v>484</v>
      </c>
      <c r="AF186" s="12" t="s">
        <v>375</v>
      </c>
      <c r="AG186" t="s">
        <v>155</v>
      </c>
      <c r="AH186" s="3">
        <v>43373</v>
      </c>
      <c r="AI186" s="3">
        <v>43373</v>
      </c>
    </row>
    <row r="187" spans="1:35" x14ac:dyDescent="0.25">
      <c r="A187">
        <v>2018</v>
      </c>
      <c r="B187" s="3">
        <v>43313</v>
      </c>
      <c r="C187" s="3">
        <v>43343</v>
      </c>
      <c r="D187" t="s">
        <v>91</v>
      </c>
      <c r="F187" s="8" t="s">
        <v>166</v>
      </c>
      <c r="G187" s="8" t="s">
        <v>166</v>
      </c>
      <c r="H187" s="8" t="s">
        <v>167</v>
      </c>
      <c r="I187" s="8" t="s">
        <v>168</v>
      </c>
      <c r="J187" s="8" t="s">
        <v>169</v>
      </c>
      <c r="K187" s="8" t="s">
        <v>170</v>
      </c>
      <c r="L187" t="s">
        <v>101</v>
      </c>
      <c r="M187" s="8" t="s">
        <v>429</v>
      </c>
      <c r="N187" t="s">
        <v>103</v>
      </c>
      <c r="O187">
        <v>1</v>
      </c>
      <c r="Q187" s="6" t="s">
        <v>256</v>
      </c>
      <c r="R187" s="6" t="s">
        <v>257</v>
      </c>
      <c r="S187" s="6" t="s">
        <v>258</v>
      </c>
      <c r="T187" s="6" t="s">
        <v>256</v>
      </c>
      <c r="U187" s="6" t="s">
        <v>257</v>
      </c>
      <c r="V187" s="8" t="s">
        <v>448</v>
      </c>
      <c r="W187" s="8" t="s">
        <v>449</v>
      </c>
      <c r="X187" s="10">
        <v>43283</v>
      </c>
      <c r="Y187" s="10">
        <v>43285</v>
      </c>
      <c r="Z187">
        <v>1</v>
      </c>
      <c r="AA187" s="16">
        <v>500</v>
      </c>
      <c r="AC187" s="10">
        <v>43314</v>
      </c>
      <c r="AD187" s="19" t="s">
        <v>485</v>
      </c>
      <c r="AF187" s="12" t="s">
        <v>375</v>
      </c>
      <c r="AG187" t="s">
        <v>155</v>
      </c>
      <c r="AH187" s="3">
        <v>43373</v>
      </c>
      <c r="AI187" s="3">
        <v>43373</v>
      </c>
    </row>
    <row r="188" spans="1:35" x14ac:dyDescent="0.25">
      <c r="A188">
        <v>2018</v>
      </c>
      <c r="B188" s="3">
        <v>43313</v>
      </c>
      <c r="C188" s="3">
        <v>43343</v>
      </c>
      <c r="D188" t="s">
        <v>91</v>
      </c>
      <c r="F188" s="8" t="s">
        <v>166</v>
      </c>
      <c r="G188" s="8" t="s">
        <v>166</v>
      </c>
      <c r="H188" s="8" t="s">
        <v>167</v>
      </c>
      <c r="I188" s="8" t="s">
        <v>168</v>
      </c>
      <c r="J188" s="8" t="s">
        <v>169</v>
      </c>
      <c r="K188" s="8" t="s">
        <v>170</v>
      </c>
      <c r="L188" t="s">
        <v>101</v>
      </c>
      <c r="M188" s="8" t="s">
        <v>429</v>
      </c>
      <c r="N188" t="s">
        <v>103</v>
      </c>
      <c r="O188">
        <v>1</v>
      </c>
      <c r="Q188" s="6" t="s">
        <v>256</v>
      </c>
      <c r="R188" s="6" t="s">
        <v>257</v>
      </c>
      <c r="S188" s="6" t="s">
        <v>258</v>
      </c>
      <c r="T188" s="6" t="s">
        <v>256</v>
      </c>
      <c r="U188" s="6" t="s">
        <v>257</v>
      </c>
      <c r="V188" s="8" t="s">
        <v>448</v>
      </c>
      <c r="W188" s="8" t="s">
        <v>449</v>
      </c>
      <c r="X188" s="10">
        <v>43283</v>
      </c>
      <c r="Y188" s="10">
        <v>43285</v>
      </c>
      <c r="Z188">
        <v>1</v>
      </c>
      <c r="AA188" s="16">
        <v>4100.8599999999997</v>
      </c>
      <c r="AC188" s="10">
        <v>43314</v>
      </c>
      <c r="AD188" s="19" t="s">
        <v>485</v>
      </c>
      <c r="AF188" s="12" t="s">
        <v>375</v>
      </c>
      <c r="AG188" t="s">
        <v>155</v>
      </c>
      <c r="AH188" s="3">
        <v>43373</v>
      </c>
      <c r="AI188" s="3">
        <v>43373</v>
      </c>
    </row>
    <row r="189" spans="1:35" x14ac:dyDescent="0.25">
      <c r="A189">
        <v>2018</v>
      </c>
      <c r="B189" s="3">
        <v>43313</v>
      </c>
      <c r="C189" s="3">
        <v>43343</v>
      </c>
      <c r="D189" t="s">
        <v>91</v>
      </c>
      <c r="F189" s="8" t="s">
        <v>166</v>
      </c>
      <c r="G189" s="8" t="s">
        <v>166</v>
      </c>
      <c r="H189" s="8" t="s">
        <v>167</v>
      </c>
      <c r="I189" s="8" t="s">
        <v>168</v>
      </c>
      <c r="J189" s="8" t="s">
        <v>169</v>
      </c>
      <c r="K189" s="8" t="s">
        <v>170</v>
      </c>
      <c r="L189" t="s">
        <v>101</v>
      </c>
      <c r="M189" s="8" t="s">
        <v>429</v>
      </c>
      <c r="N189" t="s">
        <v>103</v>
      </c>
      <c r="O189">
        <v>1</v>
      </c>
      <c r="Q189" s="6" t="s">
        <v>256</v>
      </c>
      <c r="R189" s="6" t="s">
        <v>257</v>
      </c>
      <c r="S189" s="6" t="s">
        <v>258</v>
      </c>
      <c r="T189" s="6" t="s">
        <v>256</v>
      </c>
      <c r="U189" s="6" t="s">
        <v>257</v>
      </c>
      <c r="V189" s="8" t="s">
        <v>450</v>
      </c>
      <c r="W189" s="8" t="s">
        <v>449</v>
      </c>
      <c r="X189" s="10">
        <v>43318</v>
      </c>
      <c r="Y189" s="10">
        <v>43319</v>
      </c>
      <c r="Z189">
        <v>1</v>
      </c>
      <c r="AA189" s="16">
        <v>1000</v>
      </c>
      <c r="AC189" s="10">
        <v>43318</v>
      </c>
      <c r="AD189" s="19" t="s">
        <v>486</v>
      </c>
      <c r="AF189" s="12" t="s">
        <v>375</v>
      </c>
      <c r="AG189" t="s">
        <v>155</v>
      </c>
      <c r="AH189" s="3">
        <v>43373</v>
      </c>
      <c r="AI189" s="3">
        <v>43373</v>
      </c>
    </row>
    <row r="190" spans="1:35" x14ac:dyDescent="0.25">
      <c r="A190">
        <v>2018</v>
      </c>
      <c r="B190" s="3">
        <v>43313</v>
      </c>
      <c r="C190" s="3">
        <v>43343</v>
      </c>
      <c r="D190" t="s">
        <v>91</v>
      </c>
      <c r="F190" s="8" t="s">
        <v>166</v>
      </c>
      <c r="G190" s="8" t="s">
        <v>166</v>
      </c>
      <c r="H190" s="8" t="s">
        <v>167</v>
      </c>
      <c r="I190" s="8" t="s">
        <v>168</v>
      </c>
      <c r="J190" s="8" t="s">
        <v>169</v>
      </c>
      <c r="K190" s="8" t="s">
        <v>170</v>
      </c>
      <c r="L190" t="s">
        <v>101</v>
      </c>
      <c r="M190" s="8" t="s">
        <v>429</v>
      </c>
      <c r="N190" t="s">
        <v>103</v>
      </c>
      <c r="O190">
        <v>1</v>
      </c>
      <c r="Q190" s="6" t="s">
        <v>256</v>
      </c>
      <c r="R190" s="6" t="s">
        <v>257</v>
      </c>
      <c r="S190" s="6" t="s">
        <v>258</v>
      </c>
      <c r="T190" s="6" t="s">
        <v>256</v>
      </c>
      <c r="U190" s="6" t="s">
        <v>257</v>
      </c>
      <c r="V190" s="8" t="s">
        <v>450</v>
      </c>
      <c r="W190" s="8" t="s">
        <v>449</v>
      </c>
      <c r="X190" s="10">
        <v>43318</v>
      </c>
      <c r="Y190" s="10">
        <v>43319</v>
      </c>
      <c r="Z190">
        <v>1</v>
      </c>
      <c r="AA190" s="16">
        <v>500</v>
      </c>
      <c r="AC190" s="10">
        <v>43318</v>
      </c>
      <c r="AD190" s="19" t="s">
        <v>486</v>
      </c>
      <c r="AF190" s="12" t="s">
        <v>375</v>
      </c>
      <c r="AG190" t="s">
        <v>155</v>
      </c>
      <c r="AH190" s="3">
        <v>43373</v>
      </c>
      <c r="AI190" s="3">
        <v>43373</v>
      </c>
    </row>
    <row r="191" spans="1:35" x14ac:dyDescent="0.25">
      <c r="A191">
        <v>2018</v>
      </c>
      <c r="B191" s="3">
        <v>43313</v>
      </c>
      <c r="C191" s="3">
        <v>43343</v>
      </c>
      <c r="D191" t="s">
        <v>91</v>
      </c>
      <c r="F191" s="8" t="s">
        <v>166</v>
      </c>
      <c r="G191" s="8" t="s">
        <v>166</v>
      </c>
      <c r="H191" s="8" t="s">
        <v>167</v>
      </c>
      <c r="I191" s="8" t="s">
        <v>168</v>
      </c>
      <c r="J191" s="8" t="s">
        <v>169</v>
      </c>
      <c r="K191" s="8" t="s">
        <v>170</v>
      </c>
      <c r="L191" t="s">
        <v>101</v>
      </c>
      <c r="M191" s="8" t="s">
        <v>429</v>
      </c>
      <c r="N191" t="s">
        <v>103</v>
      </c>
      <c r="O191">
        <v>1</v>
      </c>
      <c r="Q191" s="6" t="s">
        <v>256</v>
      </c>
      <c r="R191" s="6" t="s">
        <v>257</v>
      </c>
      <c r="S191" s="6" t="s">
        <v>258</v>
      </c>
      <c r="T191" s="6" t="s">
        <v>256</v>
      </c>
      <c r="U191" s="6" t="s">
        <v>257</v>
      </c>
      <c r="V191" s="8" t="s">
        <v>450</v>
      </c>
      <c r="W191" s="8" t="s">
        <v>449</v>
      </c>
      <c r="X191" s="10">
        <v>43318</v>
      </c>
      <c r="Y191" s="10">
        <v>43319</v>
      </c>
      <c r="Z191">
        <v>1</v>
      </c>
      <c r="AA191" s="16">
        <v>4122.8599999999997</v>
      </c>
      <c r="AC191" s="10">
        <v>43318</v>
      </c>
      <c r="AD191" s="19" t="s">
        <v>486</v>
      </c>
      <c r="AF191" s="12" t="s">
        <v>375</v>
      </c>
      <c r="AG191" t="s">
        <v>155</v>
      </c>
      <c r="AH191" s="3">
        <v>43373</v>
      </c>
      <c r="AI191" s="3">
        <v>43373</v>
      </c>
    </row>
    <row r="192" spans="1:35" x14ac:dyDescent="0.25">
      <c r="A192">
        <v>2018</v>
      </c>
      <c r="B192" s="3">
        <v>43313</v>
      </c>
      <c r="C192" s="3">
        <v>43343</v>
      </c>
      <c r="D192" t="s">
        <v>91</v>
      </c>
      <c r="F192" s="8" t="s">
        <v>393</v>
      </c>
      <c r="G192" s="8" t="s">
        <v>393</v>
      </c>
      <c r="H192" s="8" t="s">
        <v>380</v>
      </c>
      <c r="I192" s="8" t="s">
        <v>171</v>
      </c>
      <c r="J192" s="8" t="s">
        <v>172</v>
      </c>
      <c r="K192" s="8" t="s">
        <v>173</v>
      </c>
      <c r="L192" t="s">
        <v>101</v>
      </c>
      <c r="M192" s="6" t="s">
        <v>424</v>
      </c>
      <c r="N192" t="s">
        <v>103</v>
      </c>
      <c r="O192">
        <v>1</v>
      </c>
      <c r="Q192" s="6" t="s">
        <v>256</v>
      </c>
      <c r="R192" s="6" t="s">
        <v>257</v>
      </c>
      <c r="S192" s="6" t="s">
        <v>258</v>
      </c>
      <c r="T192" s="6" t="s">
        <v>256</v>
      </c>
      <c r="U192" s="6" t="s">
        <v>257</v>
      </c>
      <c r="V192" s="8" t="s">
        <v>440</v>
      </c>
      <c r="W192" s="6" t="s">
        <v>424</v>
      </c>
      <c r="X192" s="10">
        <v>43327</v>
      </c>
      <c r="Y192" s="15">
        <v>43328</v>
      </c>
      <c r="Z192">
        <v>1</v>
      </c>
      <c r="AA192" s="16">
        <v>1000</v>
      </c>
      <c r="AC192" s="10">
        <v>43326</v>
      </c>
      <c r="AD192" s="19" t="s">
        <v>487</v>
      </c>
      <c r="AF192" s="12" t="s">
        <v>375</v>
      </c>
      <c r="AG192" t="s">
        <v>155</v>
      </c>
      <c r="AH192" s="3">
        <v>43373</v>
      </c>
      <c r="AI192" s="3">
        <v>43373</v>
      </c>
    </row>
    <row r="193" spans="1:35" x14ac:dyDescent="0.25">
      <c r="A193">
        <v>2018</v>
      </c>
      <c r="B193" s="3">
        <v>43313</v>
      </c>
      <c r="C193" s="3">
        <v>43343</v>
      </c>
      <c r="D193" t="s">
        <v>91</v>
      </c>
      <c r="F193" s="8" t="s">
        <v>393</v>
      </c>
      <c r="G193" s="8" t="s">
        <v>393</v>
      </c>
      <c r="H193" s="8" t="s">
        <v>380</v>
      </c>
      <c r="I193" s="8" t="s">
        <v>171</v>
      </c>
      <c r="J193" s="8" t="s">
        <v>172</v>
      </c>
      <c r="K193" s="8" t="s">
        <v>173</v>
      </c>
      <c r="L193" t="s">
        <v>101</v>
      </c>
      <c r="M193" s="6" t="s">
        <v>424</v>
      </c>
      <c r="N193" t="s">
        <v>103</v>
      </c>
      <c r="O193">
        <v>1</v>
      </c>
      <c r="Q193" s="6" t="s">
        <v>256</v>
      </c>
      <c r="R193" s="6" t="s">
        <v>257</v>
      </c>
      <c r="S193" s="6" t="s">
        <v>258</v>
      </c>
      <c r="T193" s="6" t="s">
        <v>256</v>
      </c>
      <c r="U193" s="6" t="s">
        <v>257</v>
      </c>
      <c r="V193" s="8" t="s">
        <v>440</v>
      </c>
      <c r="W193" s="6" t="s">
        <v>424</v>
      </c>
      <c r="X193" s="10">
        <v>43327</v>
      </c>
      <c r="Y193" s="15">
        <v>43328</v>
      </c>
      <c r="Z193">
        <v>1</v>
      </c>
      <c r="AA193" s="16">
        <v>500</v>
      </c>
      <c r="AC193" s="10">
        <v>43326</v>
      </c>
      <c r="AD193" s="19" t="s">
        <v>487</v>
      </c>
      <c r="AF193" s="12" t="s">
        <v>375</v>
      </c>
      <c r="AG193" t="s">
        <v>155</v>
      </c>
      <c r="AH193" s="3">
        <v>43373</v>
      </c>
      <c r="AI193" s="3">
        <v>43373</v>
      </c>
    </row>
    <row r="194" spans="1:35" x14ac:dyDescent="0.25">
      <c r="A194">
        <v>2018</v>
      </c>
      <c r="B194" s="3">
        <v>43313</v>
      </c>
      <c r="C194" s="3">
        <v>43343</v>
      </c>
      <c r="D194" t="s">
        <v>91</v>
      </c>
      <c r="F194" s="8" t="s">
        <v>393</v>
      </c>
      <c r="G194" s="8" t="s">
        <v>393</v>
      </c>
      <c r="H194" s="8" t="s">
        <v>380</v>
      </c>
      <c r="I194" s="8" t="s">
        <v>171</v>
      </c>
      <c r="J194" s="8" t="s">
        <v>172</v>
      </c>
      <c r="K194" s="8" t="s">
        <v>173</v>
      </c>
      <c r="L194" t="s">
        <v>101</v>
      </c>
      <c r="M194" s="8" t="s">
        <v>430</v>
      </c>
      <c r="N194" t="s">
        <v>103</v>
      </c>
      <c r="O194">
        <v>1</v>
      </c>
      <c r="Q194" s="6" t="s">
        <v>256</v>
      </c>
      <c r="R194" s="6" t="s">
        <v>257</v>
      </c>
      <c r="S194" s="6" t="s">
        <v>258</v>
      </c>
      <c r="T194" s="6" t="s">
        <v>256</v>
      </c>
      <c r="U194" s="6" t="s">
        <v>257</v>
      </c>
      <c r="V194" s="8" t="s">
        <v>285</v>
      </c>
      <c r="W194" s="8" t="s">
        <v>430</v>
      </c>
      <c r="X194" s="9">
        <v>43312</v>
      </c>
      <c r="Y194" s="9">
        <v>43312</v>
      </c>
      <c r="Z194">
        <v>1</v>
      </c>
      <c r="AA194" s="16">
        <v>1000</v>
      </c>
      <c r="AC194" s="10">
        <v>43289</v>
      </c>
      <c r="AD194" s="19" t="s">
        <v>488</v>
      </c>
      <c r="AF194" s="12" t="s">
        <v>375</v>
      </c>
      <c r="AG194" t="s">
        <v>155</v>
      </c>
      <c r="AH194" s="3">
        <v>43373</v>
      </c>
      <c r="AI194" s="3">
        <v>43373</v>
      </c>
    </row>
    <row r="195" spans="1:35" x14ac:dyDescent="0.25">
      <c r="A195">
        <v>2018</v>
      </c>
      <c r="B195" s="3">
        <v>43313</v>
      </c>
      <c r="C195" s="3">
        <v>43343</v>
      </c>
      <c r="D195" t="s">
        <v>91</v>
      </c>
      <c r="F195" s="8" t="s">
        <v>135</v>
      </c>
      <c r="G195" s="8" t="s">
        <v>135</v>
      </c>
      <c r="H195" s="8" t="s">
        <v>119</v>
      </c>
      <c r="I195" s="8" t="s">
        <v>394</v>
      </c>
      <c r="J195" s="8" t="s">
        <v>178</v>
      </c>
      <c r="K195" s="8" t="s">
        <v>179</v>
      </c>
      <c r="L195" t="s">
        <v>101</v>
      </c>
      <c r="M195" s="6" t="s">
        <v>424</v>
      </c>
      <c r="N195" t="s">
        <v>103</v>
      </c>
      <c r="O195">
        <v>1</v>
      </c>
      <c r="Q195" s="6" t="s">
        <v>256</v>
      </c>
      <c r="R195" s="6" t="s">
        <v>257</v>
      </c>
      <c r="S195" s="6" t="s">
        <v>258</v>
      </c>
      <c r="T195" s="6" t="s">
        <v>256</v>
      </c>
      <c r="U195" s="6" t="s">
        <v>257</v>
      </c>
      <c r="V195" s="8" t="s">
        <v>440</v>
      </c>
      <c r="W195" s="6" t="s">
        <v>424</v>
      </c>
      <c r="X195" s="9">
        <v>43327</v>
      </c>
      <c r="Y195" s="9">
        <v>43328</v>
      </c>
      <c r="Z195">
        <v>1</v>
      </c>
      <c r="AA195" s="16">
        <v>1500</v>
      </c>
      <c r="AC195" s="10">
        <v>43295</v>
      </c>
      <c r="AD195" s="19" t="s">
        <v>489</v>
      </c>
      <c r="AF195" s="12" t="s">
        <v>375</v>
      </c>
      <c r="AG195" t="s">
        <v>155</v>
      </c>
      <c r="AH195" s="3">
        <v>43373</v>
      </c>
      <c r="AI195" s="3">
        <v>43373</v>
      </c>
    </row>
    <row r="196" spans="1:35" x14ac:dyDescent="0.25">
      <c r="A196">
        <v>2018</v>
      </c>
      <c r="B196" s="3">
        <v>43313</v>
      </c>
      <c r="C196" s="3">
        <v>43343</v>
      </c>
      <c r="D196" t="s">
        <v>91</v>
      </c>
      <c r="F196" s="8" t="s">
        <v>135</v>
      </c>
      <c r="G196" s="8" t="s">
        <v>135</v>
      </c>
      <c r="H196" s="8" t="s">
        <v>119</v>
      </c>
      <c r="I196" s="8" t="s">
        <v>394</v>
      </c>
      <c r="J196" s="8" t="s">
        <v>178</v>
      </c>
      <c r="K196" s="8" t="s">
        <v>179</v>
      </c>
      <c r="L196" t="s">
        <v>101</v>
      </c>
      <c r="M196" s="6" t="s">
        <v>424</v>
      </c>
      <c r="N196" t="s">
        <v>103</v>
      </c>
      <c r="O196">
        <v>1</v>
      </c>
      <c r="Q196" s="6" t="s">
        <v>256</v>
      </c>
      <c r="R196" s="6" t="s">
        <v>257</v>
      </c>
      <c r="S196" s="6" t="s">
        <v>258</v>
      </c>
      <c r="T196" s="6" t="s">
        <v>256</v>
      </c>
      <c r="U196" s="6" t="s">
        <v>257</v>
      </c>
      <c r="V196" s="8" t="s">
        <v>440</v>
      </c>
      <c r="W196" s="6" t="s">
        <v>424</v>
      </c>
      <c r="X196" s="9">
        <v>43327</v>
      </c>
      <c r="Y196" s="9">
        <v>43328</v>
      </c>
      <c r="Z196">
        <v>1</v>
      </c>
      <c r="AA196" s="16">
        <v>750</v>
      </c>
      <c r="AC196" s="10">
        <v>43295</v>
      </c>
      <c r="AD196" s="19" t="s">
        <v>489</v>
      </c>
      <c r="AF196" s="12" t="s">
        <v>375</v>
      </c>
      <c r="AG196" t="s">
        <v>155</v>
      </c>
      <c r="AH196" s="3">
        <v>43373</v>
      </c>
      <c r="AI196" s="3">
        <v>43373</v>
      </c>
    </row>
    <row r="197" spans="1:35" x14ac:dyDescent="0.25">
      <c r="A197">
        <v>2018</v>
      </c>
      <c r="B197" s="3">
        <v>43313</v>
      </c>
      <c r="C197" s="3">
        <v>43343</v>
      </c>
      <c r="D197" t="s">
        <v>91</v>
      </c>
      <c r="F197" s="8" t="s">
        <v>135</v>
      </c>
      <c r="G197" s="8" t="s">
        <v>135</v>
      </c>
      <c r="H197" s="8" t="s">
        <v>119</v>
      </c>
      <c r="I197" s="8" t="s">
        <v>394</v>
      </c>
      <c r="J197" s="8" t="s">
        <v>178</v>
      </c>
      <c r="K197" s="8" t="s">
        <v>179</v>
      </c>
      <c r="L197" t="s">
        <v>101</v>
      </c>
      <c r="M197" s="6" t="s">
        <v>424</v>
      </c>
      <c r="N197" t="s">
        <v>103</v>
      </c>
      <c r="O197">
        <v>1</v>
      </c>
      <c r="Q197" s="6" t="s">
        <v>256</v>
      </c>
      <c r="R197" s="6" t="s">
        <v>257</v>
      </c>
      <c r="S197" s="6" t="s">
        <v>258</v>
      </c>
      <c r="T197" s="6" t="s">
        <v>256</v>
      </c>
      <c r="U197" s="6" t="s">
        <v>257</v>
      </c>
      <c r="V197" s="8" t="s">
        <v>440</v>
      </c>
      <c r="W197" s="6" t="s">
        <v>424</v>
      </c>
      <c r="X197" s="9">
        <v>43327</v>
      </c>
      <c r="Y197" s="9">
        <v>43328</v>
      </c>
      <c r="Z197">
        <v>1</v>
      </c>
      <c r="AA197" s="16">
        <v>2074.67</v>
      </c>
      <c r="AC197" s="10">
        <v>43295</v>
      </c>
      <c r="AD197" s="19" t="s">
        <v>489</v>
      </c>
      <c r="AF197" s="12" t="s">
        <v>375</v>
      </c>
      <c r="AG197" t="s">
        <v>155</v>
      </c>
      <c r="AH197" s="3">
        <v>43373</v>
      </c>
      <c r="AI197" s="3">
        <v>43373</v>
      </c>
    </row>
    <row r="198" spans="1:35" x14ac:dyDescent="0.25">
      <c r="A198">
        <v>2018</v>
      </c>
      <c r="B198" s="3">
        <v>43313</v>
      </c>
      <c r="C198" s="3">
        <v>43343</v>
      </c>
      <c r="D198" t="s">
        <v>91</v>
      </c>
      <c r="F198" s="8" t="s">
        <v>180</v>
      </c>
      <c r="G198" s="8" t="s">
        <v>180</v>
      </c>
      <c r="H198" s="8" t="s">
        <v>181</v>
      </c>
      <c r="I198" s="8" t="s">
        <v>182</v>
      </c>
      <c r="J198" s="8" t="s">
        <v>183</v>
      </c>
      <c r="K198" s="8" t="s">
        <v>158</v>
      </c>
      <c r="L198" t="s">
        <v>101</v>
      </c>
      <c r="M198" s="8" t="s">
        <v>431</v>
      </c>
      <c r="N198" t="s">
        <v>103</v>
      </c>
      <c r="O198">
        <v>1</v>
      </c>
      <c r="Q198" s="6" t="s">
        <v>256</v>
      </c>
      <c r="R198" s="6" t="s">
        <v>257</v>
      </c>
      <c r="S198" s="6" t="s">
        <v>258</v>
      </c>
      <c r="T198" s="6" t="s">
        <v>256</v>
      </c>
      <c r="U198" s="6" t="s">
        <v>257</v>
      </c>
      <c r="V198" s="8" t="s">
        <v>451</v>
      </c>
      <c r="W198" s="8" t="s">
        <v>452</v>
      </c>
      <c r="X198" s="10">
        <v>43315</v>
      </c>
      <c r="Y198" s="10">
        <v>43318</v>
      </c>
      <c r="Z198">
        <v>1</v>
      </c>
      <c r="AA198" s="16">
        <v>3000</v>
      </c>
      <c r="AC198" s="18">
        <v>43315</v>
      </c>
      <c r="AD198" s="19" t="s">
        <v>490</v>
      </c>
      <c r="AF198" s="12" t="s">
        <v>375</v>
      </c>
      <c r="AG198" t="s">
        <v>155</v>
      </c>
      <c r="AH198" s="3">
        <v>43373</v>
      </c>
      <c r="AI198" s="3">
        <v>43373</v>
      </c>
    </row>
    <row r="199" spans="1:35" x14ac:dyDescent="0.25">
      <c r="A199">
        <v>2018</v>
      </c>
      <c r="B199" s="3">
        <v>43313</v>
      </c>
      <c r="C199" s="3">
        <v>43343</v>
      </c>
      <c r="D199" t="s">
        <v>91</v>
      </c>
      <c r="F199" s="8" t="s">
        <v>180</v>
      </c>
      <c r="G199" s="8" t="s">
        <v>180</v>
      </c>
      <c r="H199" s="8" t="s">
        <v>181</v>
      </c>
      <c r="I199" s="8" t="s">
        <v>182</v>
      </c>
      <c r="J199" s="8" t="s">
        <v>183</v>
      </c>
      <c r="K199" s="8" t="s">
        <v>158</v>
      </c>
      <c r="L199" t="s">
        <v>101</v>
      </c>
      <c r="M199" s="8" t="s">
        <v>431</v>
      </c>
      <c r="N199" t="s">
        <v>103</v>
      </c>
      <c r="O199">
        <v>1</v>
      </c>
      <c r="Q199" s="6" t="s">
        <v>256</v>
      </c>
      <c r="R199" s="6" t="s">
        <v>257</v>
      </c>
      <c r="S199" s="6" t="s">
        <v>258</v>
      </c>
      <c r="T199" s="6" t="s">
        <v>256</v>
      </c>
      <c r="U199" s="6" t="s">
        <v>257</v>
      </c>
      <c r="V199" s="8" t="s">
        <v>451</v>
      </c>
      <c r="W199" s="8" t="s">
        <v>452</v>
      </c>
      <c r="X199" s="10">
        <v>43315</v>
      </c>
      <c r="Y199" s="10">
        <v>43318</v>
      </c>
      <c r="Z199">
        <v>1</v>
      </c>
      <c r="AA199" s="16">
        <v>500</v>
      </c>
      <c r="AC199" s="18">
        <v>43315</v>
      </c>
      <c r="AD199" s="19" t="s">
        <v>490</v>
      </c>
      <c r="AF199" s="12" t="s">
        <v>375</v>
      </c>
      <c r="AG199" t="s">
        <v>155</v>
      </c>
      <c r="AH199" s="3">
        <v>43373</v>
      </c>
      <c r="AI199" s="3">
        <v>43373</v>
      </c>
    </row>
    <row r="200" spans="1:35" x14ac:dyDescent="0.25">
      <c r="A200">
        <v>2018</v>
      </c>
      <c r="B200" s="3">
        <v>43313</v>
      </c>
      <c r="C200" s="3">
        <v>43343</v>
      </c>
      <c r="D200" t="s">
        <v>91</v>
      </c>
      <c r="F200" s="8" t="s">
        <v>180</v>
      </c>
      <c r="G200" s="8" t="s">
        <v>180</v>
      </c>
      <c r="H200" s="8" t="s">
        <v>181</v>
      </c>
      <c r="I200" s="8" t="s">
        <v>182</v>
      </c>
      <c r="J200" s="8" t="s">
        <v>183</v>
      </c>
      <c r="K200" s="8" t="s">
        <v>158</v>
      </c>
      <c r="L200" t="s">
        <v>101</v>
      </c>
      <c r="M200" s="8" t="s">
        <v>431</v>
      </c>
      <c r="N200" t="s">
        <v>103</v>
      </c>
      <c r="O200">
        <v>1</v>
      </c>
      <c r="Q200" s="6" t="s">
        <v>256</v>
      </c>
      <c r="R200" s="6" t="s">
        <v>257</v>
      </c>
      <c r="S200" s="6" t="s">
        <v>258</v>
      </c>
      <c r="T200" s="6" t="s">
        <v>256</v>
      </c>
      <c r="U200" s="6" t="s">
        <v>257</v>
      </c>
      <c r="V200" s="8" t="s">
        <v>451</v>
      </c>
      <c r="W200" s="8" t="s">
        <v>452</v>
      </c>
      <c r="X200" s="10">
        <v>43315</v>
      </c>
      <c r="Y200" s="10">
        <v>43318</v>
      </c>
      <c r="Z200">
        <v>1</v>
      </c>
      <c r="AA200" s="16">
        <v>7442.57</v>
      </c>
      <c r="AC200" s="18">
        <v>43315</v>
      </c>
      <c r="AD200" s="19" t="s">
        <v>490</v>
      </c>
      <c r="AF200" s="12" t="s">
        <v>375</v>
      </c>
      <c r="AG200" t="s">
        <v>155</v>
      </c>
      <c r="AH200" s="3">
        <v>43373</v>
      </c>
      <c r="AI200" s="3">
        <v>43373</v>
      </c>
    </row>
    <row r="201" spans="1:35" x14ac:dyDescent="0.25">
      <c r="A201">
        <v>2018</v>
      </c>
      <c r="B201" s="3">
        <v>43313</v>
      </c>
      <c r="C201" s="3">
        <v>43343</v>
      </c>
      <c r="D201" t="s">
        <v>91</v>
      </c>
      <c r="F201" s="8" t="s">
        <v>180</v>
      </c>
      <c r="G201" s="8" t="s">
        <v>180</v>
      </c>
      <c r="H201" s="8" t="s">
        <v>181</v>
      </c>
      <c r="I201" s="8" t="s">
        <v>182</v>
      </c>
      <c r="J201" s="8" t="s">
        <v>183</v>
      </c>
      <c r="K201" s="8" t="s">
        <v>158</v>
      </c>
      <c r="L201" t="s">
        <v>101</v>
      </c>
      <c r="M201" s="8" t="s">
        <v>432</v>
      </c>
      <c r="N201" t="s">
        <v>103</v>
      </c>
      <c r="O201">
        <v>1</v>
      </c>
      <c r="Q201" s="6" t="s">
        <v>256</v>
      </c>
      <c r="R201" s="6" t="s">
        <v>257</v>
      </c>
      <c r="S201" s="6" t="s">
        <v>258</v>
      </c>
      <c r="T201" s="6" t="s">
        <v>256</v>
      </c>
      <c r="U201" s="6" t="s">
        <v>257</v>
      </c>
      <c r="V201" s="8" t="s">
        <v>453</v>
      </c>
      <c r="W201" s="8" t="s">
        <v>454</v>
      </c>
      <c r="X201" s="10">
        <v>43320</v>
      </c>
      <c r="Y201" s="10">
        <v>43320</v>
      </c>
      <c r="Z201">
        <v>1</v>
      </c>
      <c r="AA201" s="16">
        <v>500</v>
      </c>
      <c r="AC201" s="18">
        <v>43320</v>
      </c>
      <c r="AD201" s="19" t="s">
        <v>491</v>
      </c>
      <c r="AF201" s="12" t="s">
        <v>375</v>
      </c>
      <c r="AG201" t="s">
        <v>155</v>
      </c>
      <c r="AH201" s="3">
        <v>43373</v>
      </c>
      <c r="AI201" s="3">
        <v>43373</v>
      </c>
    </row>
    <row r="202" spans="1:35" x14ac:dyDescent="0.25">
      <c r="A202">
        <v>2018</v>
      </c>
      <c r="B202" s="3">
        <v>43313</v>
      </c>
      <c r="C202" s="3">
        <v>43343</v>
      </c>
      <c r="D202" t="s">
        <v>91</v>
      </c>
      <c r="F202" s="8" t="s">
        <v>180</v>
      </c>
      <c r="G202" s="8" t="s">
        <v>180</v>
      </c>
      <c r="H202" s="8" t="s">
        <v>181</v>
      </c>
      <c r="I202" s="8" t="s">
        <v>182</v>
      </c>
      <c r="J202" s="8" t="s">
        <v>183</v>
      </c>
      <c r="K202" s="8" t="s">
        <v>158</v>
      </c>
      <c r="L202" t="s">
        <v>101</v>
      </c>
      <c r="M202" s="8" t="s">
        <v>432</v>
      </c>
      <c r="N202" t="s">
        <v>103</v>
      </c>
      <c r="O202">
        <v>1</v>
      </c>
      <c r="Q202" s="6" t="s">
        <v>256</v>
      </c>
      <c r="R202" s="6" t="s">
        <v>257</v>
      </c>
      <c r="S202" s="6" t="s">
        <v>258</v>
      </c>
      <c r="T202" s="6" t="s">
        <v>256</v>
      </c>
      <c r="U202" s="6" t="s">
        <v>257</v>
      </c>
      <c r="V202" s="8" t="s">
        <v>453</v>
      </c>
      <c r="W202" s="8" t="s">
        <v>454</v>
      </c>
      <c r="X202" s="10">
        <v>43320</v>
      </c>
      <c r="Y202" s="10">
        <v>43320</v>
      </c>
      <c r="Z202">
        <v>1</v>
      </c>
      <c r="AA202" s="16">
        <v>1359.43</v>
      </c>
      <c r="AC202" s="18">
        <v>43320</v>
      </c>
      <c r="AD202" s="19" t="s">
        <v>492</v>
      </c>
      <c r="AF202" s="12" t="s">
        <v>375</v>
      </c>
      <c r="AG202" t="s">
        <v>155</v>
      </c>
      <c r="AH202" s="3">
        <v>43373</v>
      </c>
      <c r="AI202" s="3">
        <v>43373</v>
      </c>
    </row>
    <row r="203" spans="1:35" x14ac:dyDescent="0.25">
      <c r="A203">
        <v>2018</v>
      </c>
      <c r="B203" s="3">
        <v>43313</v>
      </c>
      <c r="C203" s="3">
        <v>43343</v>
      </c>
      <c r="D203" t="s">
        <v>91</v>
      </c>
      <c r="F203" s="8" t="s">
        <v>180</v>
      </c>
      <c r="G203" s="8" t="s">
        <v>180</v>
      </c>
      <c r="H203" s="8" t="s">
        <v>181</v>
      </c>
      <c r="I203" s="8" t="s">
        <v>182</v>
      </c>
      <c r="J203" s="8" t="s">
        <v>183</v>
      </c>
      <c r="K203" s="8" t="s">
        <v>158</v>
      </c>
      <c r="L203" t="s">
        <v>101</v>
      </c>
      <c r="M203" s="8" t="s">
        <v>425</v>
      </c>
      <c r="N203" t="s">
        <v>103</v>
      </c>
      <c r="O203">
        <v>1</v>
      </c>
      <c r="Q203" s="6" t="s">
        <v>256</v>
      </c>
      <c r="R203" s="6" t="s">
        <v>257</v>
      </c>
      <c r="S203" s="6" t="s">
        <v>258</v>
      </c>
      <c r="T203" s="6" t="s">
        <v>256</v>
      </c>
      <c r="U203" s="6" t="s">
        <v>257</v>
      </c>
      <c r="V203" s="8" t="s">
        <v>455</v>
      </c>
      <c r="W203" s="8" t="s">
        <v>425</v>
      </c>
      <c r="X203" s="10">
        <v>43334</v>
      </c>
      <c r="Y203" s="10">
        <v>43336</v>
      </c>
      <c r="Z203">
        <v>1</v>
      </c>
      <c r="AA203" s="16">
        <v>2000</v>
      </c>
      <c r="AC203" s="18">
        <v>43333</v>
      </c>
      <c r="AD203" s="19" t="s">
        <v>493</v>
      </c>
      <c r="AF203" s="12" t="s">
        <v>375</v>
      </c>
      <c r="AG203" t="s">
        <v>155</v>
      </c>
      <c r="AH203" s="3">
        <v>43373</v>
      </c>
      <c r="AI203" s="3">
        <v>43373</v>
      </c>
    </row>
    <row r="204" spans="1:35" x14ac:dyDescent="0.25">
      <c r="A204">
        <v>2018</v>
      </c>
      <c r="B204" s="3">
        <v>43313</v>
      </c>
      <c r="C204" s="3">
        <v>43343</v>
      </c>
      <c r="D204" t="s">
        <v>91</v>
      </c>
      <c r="F204" s="8" t="s">
        <v>180</v>
      </c>
      <c r="G204" s="8" t="s">
        <v>180</v>
      </c>
      <c r="H204" s="8" t="s">
        <v>181</v>
      </c>
      <c r="I204" s="8" t="s">
        <v>182</v>
      </c>
      <c r="J204" s="8" t="s">
        <v>183</v>
      </c>
      <c r="K204" s="8" t="s">
        <v>158</v>
      </c>
      <c r="L204" t="s">
        <v>101</v>
      </c>
      <c r="M204" s="8" t="s">
        <v>425</v>
      </c>
      <c r="N204" t="s">
        <v>103</v>
      </c>
      <c r="O204">
        <v>1</v>
      </c>
      <c r="Q204" s="6" t="s">
        <v>256</v>
      </c>
      <c r="R204" s="6" t="s">
        <v>257</v>
      </c>
      <c r="S204" s="6" t="s">
        <v>258</v>
      </c>
      <c r="T204" s="6" t="s">
        <v>256</v>
      </c>
      <c r="U204" s="6" t="s">
        <v>257</v>
      </c>
      <c r="V204" s="8" t="s">
        <v>455</v>
      </c>
      <c r="W204" s="8" t="s">
        <v>425</v>
      </c>
      <c r="X204" s="10">
        <v>43334</v>
      </c>
      <c r="Y204" s="10">
        <v>43336</v>
      </c>
      <c r="Z204">
        <v>1</v>
      </c>
      <c r="AA204" s="16">
        <v>500</v>
      </c>
      <c r="AC204" s="18">
        <v>43333</v>
      </c>
      <c r="AD204" s="19" t="s">
        <v>493</v>
      </c>
      <c r="AF204" s="12" t="s">
        <v>375</v>
      </c>
      <c r="AG204" t="s">
        <v>155</v>
      </c>
      <c r="AH204" s="3">
        <v>43373</v>
      </c>
      <c r="AI204" s="3">
        <v>43373</v>
      </c>
    </row>
    <row r="205" spans="1:35" x14ac:dyDescent="0.25">
      <c r="A205">
        <v>2018</v>
      </c>
      <c r="B205" s="3">
        <v>43313</v>
      </c>
      <c r="C205" s="3">
        <v>43343</v>
      </c>
      <c r="D205" t="s">
        <v>91</v>
      </c>
      <c r="F205" s="8" t="s">
        <v>180</v>
      </c>
      <c r="G205" s="8" t="s">
        <v>180</v>
      </c>
      <c r="H205" s="8" t="s">
        <v>181</v>
      </c>
      <c r="I205" s="8" t="s">
        <v>182</v>
      </c>
      <c r="J205" s="8" t="s">
        <v>183</v>
      </c>
      <c r="K205" s="8" t="s">
        <v>158</v>
      </c>
      <c r="L205" t="s">
        <v>101</v>
      </c>
      <c r="M205" s="8" t="s">
        <v>425</v>
      </c>
      <c r="N205" t="s">
        <v>103</v>
      </c>
      <c r="O205">
        <v>1</v>
      </c>
      <c r="Q205" s="6" t="s">
        <v>256</v>
      </c>
      <c r="R205" s="6" t="s">
        <v>257</v>
      </c>
      <c r="S205" s="6" t="s">
        <v>258</v>
      </c>
      <c r="T205" s="6" t="s">
        <v>256</v>
      </c>
      <c r="U205" s="6" t="s">
        <v>257</v>
      </c>
      <c r="V205" s="8" t="s">
        <v>455</v>
      </c>
      <c r="W205" s="8" t="s">
        <v>425</v>
      </c>
      <c r="X205" s="10">
        <v>43334</v>
      </c>
      <c r="Y205" s="10">
        <v>43336</v>
      </c>
      <c r="Z205">
        <v>1</v>
      </c>
      <c r="AA205" s="16">
        <v>4886.57</v>
      </c>
      <c r="AC205" s="18">
        <v>43333</v>
      </c>
      <c r="AD205" s="19" t="s">
        <v>493</v>
      </c>
      <c r="AF205" s="12" t="s">
        <v>375</v>
      </c>
      <c r="AG205" t="s">
        <v>155</v>
      </c>
      <c r="AH205" s="3">
        <v>43373</v>
      </c>
      <c r="AI205" s="3">
        <v>43373</v>
      </c>
    </row>
    <row r="206" spans="1:35" x14ac:dyDescent="0.25">
      <c r="A206">
        <v>2018</v>
      </c>
      <c r="B206" s="3">
        <v>43313</v>
      </c>
      <c r="C206" s="3">
        <v>43343</v>
      </c>
      <c r="D206" t="s">
        <v>91</v>
      </c>
      <c r="F206" s="8" t="s">
        <v>395</v>
      </c>
      <c r="G206" s="8" t="s">
        <v>395</v>
      </c>
      <c r="H206" s="8" t="s">
        <v>376</v>
      </c>
      <c r="I206" s="8" t="s">
        <v>396</v>
      </c>
      <c r="J206" s="8" t="s">
        <v>397</v>
      </c>
      <c r="K206" s="8" t="s">
        <v>118</v>
      </c>
      <c r="L206" t="s">
        <v>101</v>
      </c>
      <c r="M206" s="6" t="s">
        <v>424</v>
      </c>
      <c r="N206" t="s">
        <v>103</v>
      </c>
      <c r="O206">
        <v>1</v>
      </c>
      <c r="Q206" s="6" t="s">
        <v>256</v>
      </c>
      <c r="R206" s="6" t="s">
        <v>257</v>
      </c>
      <c r="S206" s="6" t="s">
        <v>258</v>
      </c>
      <c r="T206" s="6" t="s">
        <v>256</v>
      </c>
      <c r="U206" s="6" t="s">
        <v>257</v>
      </c>
      <c r="V206" s="8" t="s">
        <v>445</v>
      </c>
      <c r="W206" s="6" t="s">
        <v>424</v>
      </c>
      <c r="X206" s="10">
        <v>43327</v>
      </c>
      <c r="Y206" s="10">
        <v>43328</v>
      </c>
      <c r="Z206">
        <v>1</v>
      </c>
      <c r="AA206" s="16">
        <v>1000</v>
      </c>
      <c r="AC206" s="18">
        <v>43325</v>
      </c>
      <c r="AD206" s="19" t="s">
        <v>494</v>
      </c>
      <c r="AF206" s="12" t="s">
        <v>375</v>
      </c>
      <c r="AG206" t="s">
        <v>155</v>
      </c>
      <c r="AH206" s="3">
        <v>43373</v>
      </c>
      <c r="AI206" s="3">
        <v>43373</v>
      </c>
    </row>
    <row r="207" spans="1:35" x14ac:dyDescent="0.25">
      <c r="A207">
        <v>2018</v>
      </c>
      <c r="B207" s="3">
        <v>43313</v>
      </c>
      <c r="C207" s="3">
        <v>43343</v>
      </c>
      <c r="D207" t="s">
        <v>91</v>
      </c>
      <c r="F207" s="8" t="s">
        <v>395</v>
      </c>
      <c r="G207" s="8" t="s">
        <v>395</v>
      </c>
      <c r="H207" s="8" t="s">
        <v>376</v>
      </c>
      <c r="I207" s="8" t="s">
        <v>396</v>
      </c>
      <c r="J207" s="8" t="s">
        <v>397</v>
      </c>
      <c r="K207" s="8" t="s">
        <v>118</v>
      </c>
      <c r="L207" t="s">
        <v>101</v>
      </c>
      <c r="M207" s="6" t="s">
        <v>424</v>
      </c>
      <c r="N207" t="s">
        <v>103</v>
      </c>
      <c r="O207">
        <v>1</v>
      </c>
      <c r="Q207" s="6" t="s">
        <v>256</v>
      </c>
      <c r="R207" s="6" t="s">
        <v>257</v>
      </c>
      <c r="S207" s="6" t="s">
        <v>258</v>
      </c>
      <c r="T207" s="6" t="s">
        <v>256</v>
      </c>
      <c r="U207" s="6" t="s">
        <v>257</v>
      </c>
      <c r="V207" s="8" t="s">
        <v>445</v>
      </c>
      <c r="W207" s="6" t="s">
        <v>424</v>
      </c>
      <c r="X207" s="10">
        <v>43327</v>
      </c>
      <c r="Y207" s="10">
        <v>43328</v>
      </c>
      <c r="Z207">
        <v>1</v>
      </c>
      <c r="AA207" s="16">
        <v>500</v>
      </c>
      <c r="AC207" s="18">
        <v>43325</v>
      </c>
      <c r="AD207" s="19" t="s">
        <v>494</v>
      </c>
      <c r="AF207" s="12" t="s">
        <v>375</v>
      </c>
      <c r="AG207" t="s">
        <v>155</v>
      </c>
      <c r="AH207" s="3">
        <v>43373</v>
      </c>
      <c r="AI207" s="3">
        <v>43373</v>
      </c>
    </row>
    <row r="208" spans="1:35" x14ac:dyDescent="0.25">
      <c r="A208">
        <v>2018</v>
      </c>
      <c r="B208" s="3">
        <v>43313</v>
      </c>
      <c r="C208" s="3">
        <v>43343</v>
      </c>
      <c r="D208" t="s">
        <v>91</v>
      </c>
      <c r="F208" s="8" t="s">
        <v>395</v>
      </c>
      <c r="G208" s="8" t="s">
        <v>395</v>
      </c>
      <c r="H208" s="8" t="s">
        <v>376</v>
      </c>
      <c r="I208" s="8" t="s">
        <v>396</v>
      </c>
      <c r="J208" s="8" t="s">
        <v>397</v>
      </c>
      <c r="K208" s="8" t="s">
        <v>118</v>
      </c>
      <c r="L208" t="s">
        <v>101</v>
      </c>
      <c r="M208" s="8" t="s">
        <v>427</v>
      </c>
      <c r="N208" t="s">
        <v>103</v>
      </c>
      <c r="O208">
        <v>1</v>
      </c>
      <c r="Q208" s="6" t="s">
        <v>256</v>
      </c>
      <c r="R208" s="6" t="s">
        <v>257</v>
      </c>
      <c r="S208" s="6" t="s">
        <v>258</v>
      </c>
      <c r="T208" s="6" t="s">
        <v>256</v>
      </c>
      <c r="U208" s="6" t="s">
        <v>257</v>
      </c>
      <c r="V208" s="8" t="s">
        <v>456</v>
      </c>
      <c r="W208" s="8" t="s">
        <v>427</v>
      </c>
      <c r="X208" s="10">
        <v>43335</v>
      </c>
      <c r="Y208" s="10">
        <v>43336</v>
      </c>
      <c r="Z208">
        <v>1</v>
      </c>
      <c r="AA208" s="16">
        <v>1000</v>
      </c>
      <c r="AC208" s="18">
        <v>43333</v>
      </c>
      <c r="AD208" s="19" t="s">
        <v>495</v>
      </c>
      <c r="AF208" s="12" t="s">
        <v>375</v>
      </c>
      <c r="AG208" t="s">
        <v>155</v>
      </c>
      <c r="AH208" s="3">
        <v>43373</v>
      </c>
      <c r="AI208" s="3">
        <v>43373</v>
      </c>
    </row>
    <row r="209" spans="1:35" x14ac:dyDescent="0.25">
      <c r="A209">
        <v>2018</v>
      </c>
      <c r="B209" s="3">
        <v>43313</v>
      </c>
      <c r="C209" s="3">
        <v>43343</v>
      </c>
      <c r="D209" t="s">
        <v>91</v>
      </c>
      <c r="F209" s="8" t="s">
        <v>395</v>
      </c>
      <c r="G209" s="8" t="s">
        <v>395</v>
      </c>
      <c r="H209" s="8" t="s">
        <v>376</v>
      </c>
      <c r="I209" s="8" t="s">
        <v>396</v>
      </c>
      <c r="J209" s="8" t="s">
        <v>397</v>
      </c>
      <c r="K209" s="8" t="s">
        <v>118</v>
      </c>
      <c r="L209" t="s">
        <v>101</v>
      </c>
      <c r="M209" s="8" t="s">
        <v>427</v>
      </c>
      <c r="N209" t="s">
        <v>103</v>
      </c>
      <c r="O209">
        <v>1</v>
      </c>
      <c r="Q209" s="6" t="s">
        <v>256</v>
      </c>
      <c r="R209" s="6" t="s">
        <v>257</v>
      </c>
      <c r="S209" s="6" t="s">
        <v>258</v>
      </c>
      <c r="T209" s="6" t="s">
        <v>256</v>
      </c>
      <c r="U209" s="6" t="s">
        <v>257</v>
      </c>
      <c r="V209" s="8" t="s">
        <v>456</v>
      </c>
      <c r="W209" s="8" t="s">
        <v>427</v>
      </c>
      <c r="X209" s="10">
        <v>43335</v>
      </c>
      <c r="Y209" s="10">
        <v>43336</v>
      </c>
      <c r="Z209">
        <v>1</v>
      </c>
      <c r="AA209" s="16">
        <v>500</v>
      </c>
      <c r="AC209" s="18">
        <v>43333</v>
      </c>
      <c r="AD209" s="19" t="s">
        <v>495</v>
      </c>
      <c r="AF209" s="12" t="s">
        <v>375</v>
      </c>
      <c r="AG209" t="s">
        <v>155</v>
      </c>
      <c r="AH209" s="3">
        <v>43373</v>
      </c>
      <c r="AI209" s="3">
        <v>43373</v>
      </c>
    </row>
    <row r="210" spans="1:35" x14ac:dyDescent="0.25">
      <c r="A210">
        <v>2018</v>
      </c>
      <c r="B210" s="3">
        <v>43313</v>
      </c>
      <c r="C210" s="3">
        <v>43343</v>
      </c>
      <c r="D210" t="s">
        <v>91</v>
      </c>
      <c r="F210" s="8" t="s">
        <v>395</v>
      </c>
      <c r="G210" s="8" t="s">
        <v>395</v>
      </c>
      <c r="H210" s="8" t="s">
        <v>376</v>
      </c>
      <c r="I210" s="8" t="s">
        <v>396</v>
      </c>
      <c r="J210" s="8" t="s">
        <v>397</v>
      </c>
      <c r="K210" s="8" t="s">
        <v>118</v>
      </c>
      <c r="L210" t="s">
        <v>101</v>
      </c>
      <c r="M210" s="8" t="s">
        <v>427</v>
      </c>
      <c r="N210" t="s">
        <v>103</v>
      </c>
      <c r="O210">
        <v>1</v>
      </c>
      <c r="Q210" s="6" t="s">
        <v>256</v>
      </c>
      <c r="R210" s="6" t="s">
        <v>257</v>
      </c>
      <c r="S210" s="6" t="s">
        <v>258</v>
      </c>
      <c r="T210" s="6" t="s">
        <v>256</v>
      </c>
      <c r="U210" s="6" t="s">
        <v>257</v>
      </c>
      <c r="V210" s="8" t="s">
        <v>456</v>
      </c>
      <c r="W210" s="8" t="s">
        <v>427</v>
      </c>
      <c r="X210" s="10">
        <v>43335</v>
      </c>
      <c r="Y210" s="10">
        <v>43336</v>
      </c>
      <c r="Z210">
        <v>1</v>
      </c>
      <c r="AA210" s="16">
        <v>2634.86</v>
      </c>
      <c r="AC210" s="18">
        <v>43333</v>
      </c>
      <c r="AD210" s="19" t="s">
        <v>495</v>
      </c>
      <c r="AF210" s="12" t="s">
        <v>375</v>
      </c>
      <c r="AG210" t="s">
        <v>155</v>
      </c>
      <c r="AH210" s="3">
        <v>43373</v>
      </c>
      <c r="AI210" s="3">
        <v>43373</v>
      </c>
    </row>
    <row r="211" spans="1:35" x14ac:dyDescent="0.25">
      <c r="A211">
        <v>2018</v>
      </c>
      <c r="B211" s="3">
        <v>43313</v>
      </c>
      <c r="C211" s="3">
        <v>43343</v>
      </c>
      <c r="D211" t="s">
        <v>91</v>
      </c>
      <c r="F211" s="8" t="s">
        <v>228</v>
      </c>
      <c r="G211" s="8" t="s">
        <v>228</v>
      </c>
      <c r="H211" s="8" t="s">
        <v>119</v>
      </c>
      <c r="I211" s="8" t="s">
        <v>187</v>
      </c>
      <c r="J211" s="8" t="s">
        <v>229</v>
      </c>
      <c r="K211" s="8" t="s">
        <v>230</v>
      </c>
      <c r="L211" t="s">
        <v>101</v>
      </c>
      <c r="M211" s="6" t="s">
        <v>424</v>
      </c>
      <c r="N211" t="s">
        <v>103</v>
      </c>
      <c r="O211">
        <v>1</v>
      </c>
      <c r="Q211" s="6" t="s">
        <v>256</v>
      </c>
      <c r="R211" s="6" t="s">
        <v>257</v>
      </c>
      <c r="S211" s="6" t="s">
        <v>258</v>
      </c>
      <c r="T211" s="6" t="s">
        <v>256</v>
      </c>
      <c r="U211" s="6" t="s">
        <v>257</v>
      </c>
      <c r="V211" s="8" t="s">
        <v>440</v>
      </c>
      <c r="W211" s="6" t="s">
        <v>424</v>
      </c>
      <c r="X211" s="10">
        <v>43327</v>
      </c>
      <c r="Y211" s="9">
        <v>43328</v>
      </c>
      <c r="Z211">
        <v>1</v>
      </c>
      <c r="AA211" s="16">
        <v>1000</v>
      </c>
      <c r="AC211" s="18">
        <v>43326</v>
      </c>
      <c r="AD211" s="19" t="s">
        <v>496</v>
      </c>
      <c r="AF211" s="12" t="s">
        <v>375</v>
      </c>
      <c r="AG211" t="s">
        <v>155</v>
      </c>
      <c r="AH211" s="3">
        <v>43373</v>
      </c>
      <c r="AI211" s="3">
        <v>43373</v>
      </c>
    </row>
    <row r="212" spans="1:35" x14ac:dyDescent="0.25">
      <c r="A212">
        <v>2018</v>
      </c>
      <c r="B212" s="3">
        <v>43313</v>
      </c>
      <c r="C212" s="3">
        <v>43343</v>
      </c>
      <c r="D212" t="s">
        <v>91</v>
      </c>
      <c r="F212" s="8" t="s">
        <v>228</v>
      </c>
      <c r="G212" s="8" t="s">
        <v>228</v>
      </c>
      <c r="H212" s="8" t="s">
        <v>119</v>
      </c>
      <c r="I212" s="8" t="s">
        <v>187</v>
      </c>
      <c r="J212" s="8" t="s">
        <v>229</v>
      </c>
      <c r="K212" s="8" t="s">
        <v>230</v>
      </c>
      <c r="L212" t="s">
        <v>101</v>
      </c>
      <c r="M212" s="6" t="s">
        <v>424</v>
      </c>
      <c r="N212" t="s">
        <v>103</v>
      </c>
      <c r="O212">
        <v>1</v>
      </c>
      <c r="Q212" s="6" t="s">
        <v>256</v>
      </c>
      <c r="R212" s="6" t="s">
        <v>257</v>
      </c>
      <c r="S212" s="6" t="s">
        <v>258</v>
      </c>
      <c r="T212" s="6" t="s">
        <v>256</v>
      </c>
      <c r="U212" s="6" t="s">
        <v>257</v>
      </c>
      <c r="V212" s="8" t="s">
        <v>440</v>
      </c>
      <c r="W212" s="6" t="s">
        <v>424</v>
      </c>
      <c r="X212" s="10">
        <v>43327</v>
      </c>
      <c r="Y212" s="9">
        <v>43328</v>
      </c>
      <c r="Z212">
        <v>1</v>
      </c>
      <c r="AA212" s="16">
        <v>500</v>
      </c>
      <c r="AC212" s="18">
        <v>43326</v>
      </c>
      <c r="AD212" s="19" t="s">
        <v>496</v>
      </c>
      <c r="AF212" s="12" t="s">
        <v>375</v>
      </c>
      <c r="AG212" t="s">
        <v>155</v>
      </c>
      <c r="AH212" s="3">
        <v>43373</v>
      </c>
      <c r="AI212" s="3">
        <v>43373</v>
      </c>
    </row>
    <row r="213" spans="1:35" x14ac:dyDescent="0.25">
      <c r="A213">
        <v>2018</v>
      </c>
      <c r="B213" s="3">
        <v>43313</v>
      </c>
      <c r="C213" s="3">
        <v>43343</v>
      </c>
      <c r="D213" t="s">
        <v>91</v>
      </c>
      <c r="F213" s="8" t="s">
        <v>228</v>
      </c>
      <c r="G213" s="8" t="s">
        <v>228</v>
      </c>
      <c r="H213" s="8" t="s">
        <v>119</v>
      </c>
      <c r="I213" s="8" t="s">
        <v>187</v>
      </c>
      <c r="J213" s="8" t="s">
        <v>229</v>
      </c>
      <c r="K213" s="8" t="s">
        <v>230</v>
      </c>
      <c r="L213" t="s">
        <v>101</v>
      </c>
      <c r="M213" s="6" t="s">
        <v>424</v>
      </c>
      <c r="N213" t="s">
        <v>103</v>
      </c>
      <c r="O213">
        <v>1</v>
      </c>
      <c r="Q213" s="6" t="s">
        <v>256</v>
      </c>
      <c r="R213" s="6" t="s">
        <v>257</v>
      </c>
      <c r="S213" s="6" t="s">
        <v>258</v>
      </c>
      <c r="T213" s="6" t="s">
        <v>256</v>
      </c>
      <c r="U213" s="6" t="s">
        <v>257</v>
      </c>
      <c r="V213" s="8" t="s">
        <v>438</v>
      </c>
      <c r="W213" s="6" t="s">
        <v>424</v>
      </c>
      <c r="X213" s="10">
        <v>43327</v>
      </c>
      <c r="Y213" s="9">
        <v>43328</v>
      </c>
      <c r="Z213">
        <v>1</v>
      </c>
      <c r="AA213" s="16">
        <v>1000</v>
      </c>
      <c r="AC213" s="18">
        <v>43325</v>
      </c>
      <c r="AD213" s="19" t="s">
        <v>496</v>
      </c>
      <c r="AF213" s="12" t="s">
        <v>375</v>
      </c>
      <c r="AG213" t="s">
        <v>155</v>
      </c>
      <c r="AH213" s="3">
        <v>43373</v>
      </c>
      <c r="AI213" s="3">
        <v>43373</v>
      </c>
    </row>
    <row r="214" spans="1:35" x14ac:dyDescent="0.25">
      <c r="A214">
        <v>2018</v>
      </c>
      <c r="B214" s="3">
        <v>43313</v>
      </c>
      <c r="C214" s="3">
        <v>43343</v>
      </c>
      <c r="D214" t="s">
        <v>91</v>
      </c>
      <c r="F214" s="8" t="s">
        <v>228</v>
      </c>
      <c r="G214" s="8" t="s">
        <v>228</v>
      </c>
      <c r="H214" s="8" t="s">
        <v>119</v>
      </c>
      <c r="I214" s="8" t="s">
        <v>187</v>
      </c>
      <c r="J214" s="8" t="s">
        <v>229</v>
      </c>
      <c r="K214" s="8" t="s">
        <v>230</v>
      </c>
      <c r="L214" t="s">
        <v>101</v>
      </c>
      <c r="M214" s="6" t="s">
        <v>424</v>
      </c>
      <c r="N214" t="s">
        <v>103</v>
      </c>
      <c r="O214">
        <v>1</v>
      </c>
      <c r="Q214" s="6" t="s">
        <v>256</v>
      </c>
      <c r="R214" s="6" t="s">
        <v>257</v>
      </c>
      <c r="S214" s="6" t="s">
        <v>258</v>
      </c>
      <c r="T214" s="6" t="s">
        <v>256</v>
      </c>
      <c r="U214" s="6" t="s">
        <v>257</v>
      </c>
      <c r="V214" s="8" t="s">
        <v>438</v>
      </c>
      <c r="W214" s="6" t="s">
        <v>424</v>
      </c>
      <c r="X214" s="10">
        <v>43327</v>
      </c>
      <c r="Y214" s="9">
        <v>43328</v>
      </c>
      <c r="Z214">
        <v>1</v>
      </c>
      <c r="AA214" s="16">
        <v>500</v>
      </c>
      <c r="AC214" s="18">
        <v>43325</v>
      </c>
      <c r="AD214" s="19" t="s">
        <v>496</v>
      </c>
      <c r="AF214" s="12" t="s">
        <v>375</v>
      </c>
      <c r="AG214" t="s">
        <v>155</v>
      </c>
      <c r="AH214" s="3">
        <v>43373</v>
      </c>
      <c r="AI214" s="3">
        <v>43373</v>
      </c>
    </row>
    <row r="215" spans="1:35" x14ac:dyDescent="0.25">
      <c r="A215">
        <v>2018</v>
      </c>
      <c r="B215" s="3">
        <v>43313</v>
      </c>
      <c r="C215" s="3">
        <v>43343</v>
      </c>
      <c r="D215" t="s">
        <v>91</v>
      </c>
      <c r="F215" s="8" t="s">
        <v>135</v>
      </c>
      <c r="G215" s="8" t="s">
        <v>135</v>
      </c>
      <c r="H215" s="8" t="s">
        <v>119</v>
      </c>
      <c r="I215" s="8" t="s">
        <v>194</v>
      </c>
      <c r="J215" s="8" t="s">
        <v>195</v>
      </c>
      <c r="K215" s="8" t="s">
        <v>196</v>
      </c>
      <c r="L215" t="s">
        <v>101</v>
      </c>
      <c r="M215" s="6" t="s">
        <v>424</v>
      </c>
      <c r="N215" t="s">
        <v>103</v>
      </c>
      <c r="O215">
        <v>1</v>
      </c>
      <c r="Q215" s="6" t="s">
        <v>256</v>
      </c>
      <c r="R215" s="6" t="s">
        <v>257</v>
      </c>
      <c r="S215" s="6" t="s">
        <v>258</v>
      </c>
      <c r="T215" s="6" t="s">
        <v>256</v>
      </c>
      <c r="U215" s="6" t="s">
        <v>257</v>
      </c>
      <c r="V215" s="8" t="s">
        <v>436</v>
      </c>
      <c r="W215" s="6" t="s">
        <v>424</v>
      </c>
      <c r="X215" s="10">
        <v>43327</v>
      </c>
      <c r="Y215" s="10">
        <v>43328</v>
      </c>
      <c r="Z215">
        <v>1</v>
      </c>
      <c r="AA215" s="16">
        <v>1000</v>
      </c>
      <c r="AC215" s="10">
        <v>43326</v>
      </c>
      <c r="AD215" s="19" t="s">
        <v>497</v>
      </c>
      <c r="AF215" s="12" t="s">
        <v>375</v>
      </c>
      <c r="AG215" t="s">
        <v>155</v>
      </c>
      <c r="AH215" s="3">
        <v>43373</v>
      </c>
      <c r="AI215" s="3">
        <v>43373</v>
      </c>
    </row>
    <row r="216" spans="1:35" x14ac:dyDescent="0.25">
      <c r="A216">
        <v>2018</v>
      </c>
      <c r="B216" s="3">
        <v>43313</v>
      </c>
      <c r="C216" s="3">
        <v>43343</v>
      </c>
      <c r="D216" t="s">
        <v>91</v>
      </c>
      <c r="F216" s="8" t="s">
        <v>135</v>
      </c>
      <c r="G216" s="8" t="s">
        <v>135</v>
      </c>
      <c r="H216" s="8" t="s">
        <v>119</v>
      </c>
      <c r="I216" s="8" t="s">
        <v>194</v>
      </c>
      <c r="J216" s="8" t="s">
        <v>195</v>
      </c>
      <c r="K216" s="8" t="s">
        <v>196</v>
      </c>
      <c r="L216" t="s">
        <v>101</v>
      </c>
      <c r="M216" s="6" t="s">
        <v>424</v>
      </c>
      <c r="N216" t="s">
        <v>103</v>
      </c>
      <c r="O216">
        <v>1</v>
      </c>
      <c r="Q216" s="6" t="s">
        <v>256</v>
      </c>
      <c r="R216" s="6" t="s">
        <v>257</v>
      </c>
      <c r="S216" s="6" t="s">
        <v>258</v>
      </c>
      <c r="T216" s="6" t="s">
        <v>256</v>
      </c>
      <c r="U216" s="6" t="s">
        <v>257</v>
      </c>
      <c r="V216" s="8" t="s">
        <v>436</v>
      </c>
      <c r="W216" s="6" t="s">
        <v>424</v>
      </c>
      <c r="X216" s="10">
        <v>43327</v>
      </c>
      <c r="Y216" s="10">
        <v>43328</v>
      </c>
      <c r="Z216">
        <v>1</v>
      </c>
      <c r="AA216" s="16">
        <v>500</v>
      </c>
      <c r="AC216" s="10">
        <v>43326</v>
      </c>
      <c r="AD216" s="19" t="s">
        <v>497</v>
      </c>
      <c r="AF216" s="12" t="s">
        <v>375</v>
      </c>
      <c r="AG216" t="s">
        <v>155</v>
      </c>
      <c r="AH216" s="3">
        <v>43373</v>
      </c>
      <c r="AI216" s="3">
        <v>43373</v>
      </c>
    </row>
    <row r="217" spans="1:35" x14ac:dyDescent="0.25">
      <c r="A217">
        <v>2018</v>
      </c>
      <c r="B217" s="3">
        <v>43313</v>
      </c>
      <c r="C217" s="3">
        <v>43343</v>
      </c>
      <c r="D217" t="s">
        <v>91</v>
      </c>
      <c r="F217" s="8" t="s">
        <v>135</v>
      </c>
      <c r="G217" s="8" t="s">
        <v>135</v>
      </c>
      <c r="H217" s="8" t="s">
        <v>151</v>
      </c>
      <c r="I217" s="8" t="s">
        <v>398</v>
      </c>
      <c r="J217" s="8" t="s">
        <v>203</v>
      </c>
      <c r="K217" s="8" t="s">
        <v>204</v>
      </c>
      <c r="L217" t="s">
        <v>101</v>
      </c>
      <c r="M217" s="8" t="s">
        <v>426</v>
      </c>
      <c r="N217" t="s">
        <v>103</v>
      </c>
      <c r="O217">
        <v>1</v>
      </c>
      <c r="Q217" s="6" t="s">
        <v>256</v>
      </c>
      <c r="R217" s="6" t="s">
        <v>257</v>
      </c>
      <c r="S217" s="6" t="s">
        <v>258</v>
      </c>
      <c r="T217" s="6" t="s">
        <v>256</v>
      </c>
      <c r="U217" s="6" t="s">
        <v>257</v>
      </c>
      <c r="V217" s="8" t="s">
        <v>442</v>
      </c>
      <c r="W217" s="8" t="s">
        <v>443</v>
      </c>
      <c r="X217" s="10">
        <v>43314</v>
      </c>
      <c r="Y217" s="10">
        <v>43316</v>
      </c>
      <c r="Z217">
        <v>1</v>
      </c>
      <c r="AA217" s="16">
        <v>2000</v>
      </c>
      <c r="AC217" s="10">
        <v>43314</v>
      </c>
      <c r="AD217" s="19" t="s">
        <v>498</v>
      </c>
      <c r="AF217" s="12" t="s">
        <v>375</v>
      </c>
      <c r="AG217" t="s">
        <v>155</v>
      </c>
      <c r="AH217" s="3">
        <v>43373</v>
      </c>
      <c r="AI217" s="3">
        <v>43373</v>
      </c>
    </row>
    <row r="218" spans="1:35" x14ac:dyDescent="0.25">
      <c r="A218">
        <v>2018</v>
      </c>
      <c r="B218" s="3">
        <v>43313</v>
      </c>
      <c r="C218" s="3">
        <v>43343</v>
      </c>
      <c r="D218" t="s">
        <v>91</v>
      </c>
      <c r="F218" s="8" t="s">
        <v>135</v>
      </c>
      <c r="G218" s="8" t="s">
        <v>135</v>
      </c>
      <c r="H218" s="8" t="s">
        <v>151</v>
      </c>
      <c r="I218" s="8" t="s">
        <v>398</v>
      </c>
      <c r="J218" s="8" t="s">
        <v>203</v>
      </c>
      <c r="K218" s="8" t="s">
        <v>204</v>
      </c>
      <c r="L218" t="s">
        <v>101</v>
      </c>
      <c r="M218" s="8" t="s">
        <v>426</v>
      </c>
      <c r="N218" t="s">
        <v>103</v>
      </c>
      <c r="O218">
        <v>1</v>
      </c>
      <c r="Q218" s="6" t="s">
        <v>256</v>
      </c>
      <c r="R218" s="6" t="s">
        <v>257</v>
      </c>
      <c r="S218" s="6" t="s">
        <v>258</v>
      </c>
      <c r="T218" s="6" t="s">
        <v>256</v>
      </c>
      <c r="U218" s="6" t="s">
        <v>257</v>
      </c>
      <c r="V218" s="8" t="s">
        <v>442</v>
      </c>
      <c r="W218" s="8" t="s">
        <v>443</v>
      </c>
      <c r="X218" s="10">
        <v>43314</v>
      </c>
      <c r="Y218" s="10">
        <v>43316</v>
      </c>
      <c r="Z218">
        <v>1</v>
      </c>
      <c r="AA218" s="16">
        <v>500</v>
      </c>
      <c r="AC218" s="10">
        <v>43314</v>
      </c>
      <c r="AD218" s="19" t="s">
        <v>498</v>
      </c>
      <c r="AF218" s="12" t="s">
        <v>375</v>
      </c>
      <c r="AG218" t="s">
        <v>155</v>
      </c>
      <c r="AH218" s="3">
        <v>43373</v>
      </c>
      <c r="AI218" s="3">
        <v>43373</v>
      </c>
    </row>
    <row r="219" spans="1:35" x14ac:dyDescent="0.25">
      <c r="A219">
        <v>2018</v>
      </c>
      <c r="B219" s="3">
        <v>43313</v>
      </c>
      <c r="C219" s="3">
        <v>43343</v>
      </c>
      <c r="D219" t="s">
        <v>91</v>
      </c>
      <c r="F219" s="8" t="s">
        <v>135</v>
      </c>
      <c r="G219" s="8" t="s">
        <v>135</v>
      </c>
      <c r="H219" s="8" t="s">
        <v>151</v>
      </c>
      <c r="I219" s="8" t="s">
        <v>398</v>
      </c>
      <c r="J219" s="8" t="s">
        <v>203</v>
      </c>
      <c r="K219" s="8" t="s">
        <v>204</v>
      </c>
      <c r="L219" t="s">
        <v>101</v>
      </c>
      <c r="M219" s="8" t="s">
        <v>426</v>
      </c>
      <c r="N219" t="s">
        <v>103</v>
      </c>
      <c r="O219">
        <v>1</v>
      </c>
      <c r="Q219" s="6" t="s">
        <v>256</v>
      </c>
      <c r="R219" s="6" t="s">
        <v>257</v>
      </c>
      <c r="S219" s="6" t="s">
        <v>258</v>
      </c>
      <c r="T219" s="6" t="s">
        <v>256</v>
      </c>
      <c r="U219" s="6" t="s">
        <v>257</v>
      </c>
      <c r="V219" s="8" t="s">
        <v>442</v>
      </c>
      <c r="W219" s="8" t="s">
        <v>443</v>
      </c>
      <c r="X219" s="10">
        <v>43314</v>
      </c>
      <c r="Y219" s="10">
        <v>43316</v>
      </c>
      <c r="Z219">
        <v>1</v>
      </c>
      <c r="AA219" s="16">
        <v>2800</v>
      </c>
      <c r="AC219" s="10">
        <v>43314</v>
      </c>
      <c r="AD219" s="19" t="s">
        <v>498</v>
      </c>
      <c r="AF219" s="12" t="s">
        <v>375</v>
      </c>
      <c r="AG219" t="s">
        <v>155</v>
      </c>
      <c r="AH219" s="3">
        <v>43373</v>
      </c>
      <c r="AI219" s="3">
        <v>43373</v>
      </c>
    </row>
    <row r="220" spans="1:35" x14ac:dyDescent="0.25">
      <c r="A220">
        <v>2018</v>
      </c>
      <c r="B220" s="3">
        <v>43313</v>
      </c>
      <c r="C220" s="3">
        <v>43343</v>
      </c>
      <c r="D220" t="s">
        <v>91</v>
      </c>
      <c r="F220" s="8" t="s">
        <v>114</v>
      </c>
      <c r="G220" s="8" t="s">
        <v>114</v>
      </c>
      <c r="H220" s="8" t="s">
        <v>392</v>
      </c>
      <c r="I220" s="8" t="s">
        <v>399</v>
      </c>
      <c r="J220" s="8" t="s">
        <v>400</v>
      </c>
      <c r="K220" s="8" t="s">
        <v>401</v>
      </c>
      <c r="L220" t="s">
        <v>101</v>
      </c>
      <c r="M220" s="6" t="s">
        <v>424</v>
      </c>
      <c r="N220" t="s">
        <v>103</v>
      </c>
      <c r="O220">
        <v>1</v>
      </c>
      <c r="Q220" s="6" t="s">
        <v>256</v>
      </c>
      <c r="R220" s="6" t="s">
        <v>257</v>
      </c>
      <c r="S220" s="6" t="s">
        <v>258</v>
      </c>
      <c r="T220" s="6" t="s">
        <v>256</v>
      </c>
      <c r="U220" s="6" t="s">
        <v>257</v>
      </c>
      <c r="V220" s="8" t="s">
        <v>259</v>
      </c>
      <c r="W220" s="6" t="s">
        <v>424</v>
      </c>
      <c r="X220" s="10">
        <v>43308</v>
      </c>
      <c r="Y220" s="10">
        <v>43311</v>
      </c>
      <c r="Z220">
        <v>1</v>
      </c>
      <c r="AA220" s="16">
        <v>4500</v>
      </c>
      <c r="AC220" s="10">
        <v>43307</v>
      </c>
      <c r="AD220" s="19" t="s">
        <v>499</v>
      </c>
      <c r="AF220" s="12" t="s">
        <v>375</v>
      </c>
      <c r="AG220" t="s">
        <v>155</v>
      </c>
      <c r="AH220" s="3">
        <v>43373</v>
      </c>
      <c r="AI220" s="3">
        <v>43373</v>
      </c>
    </row>
    <row r="221" spans="1:35" x14ac:dyDescent="0.25">
      <c r="A221">
        <v>2018</v>
      </c>
      <c r="B221" s="3">
        <v>43313</v>
      </c>
      <c r="C221" s="3">
        <v>43343</v>
      </c>
      <c r="D221" t="s">
        <v>91</v>
      </c>
      <c r="F221" s="8" t="s">
        <v>114</v>
      </c>
      <c r="G221" s="8" t="s">
        <v>114</v>
      </c>
      <c r="H221" s="8" t="s">
        <v>392</v>
      </c>
      <c r="I221" s="8" t="s">
        <v>399</v>
      </c>
      <c r="J221" s="8" t="s">
        <v>400</v>
      </c>
      <c r="K221" s="8" t="s">
        <v>401</v>
      </c>
      <c r="L221" t="s">
        <v>101</v>
      </c>
      <c r="M221" s="6" t="s">
        <v>424</v>
      </c>
      <c r="N221" t="s">
        <v>103</v>
      </c>
      <c r="O221">
        <v>1</v>
      </c>
      <c r="Q221" s="6" t="s">
        <v>256</v>
      </c>
      <c r="R221" s="6" t="s">
        <v>257</v>
      </c>
      <c r="S221" s="6" t="s">
        <v>258</v>
      </c>
      <c r="T221" s="6" t="s">
        <v>256</v>
      </c>
      <c r="U221" s="6" t="s">
        <v>257</v>
      </c>
      <c r="V221" s="8" t="s">
        <v>259</v>
      </c>
      <c r="W221" s="6" t="s">
        <v>424</v>
      </c>
      <c r="X221" s="10">
        <v>43308</v>
      </c>
      <c r="Y221" s="10">
        <v>43311</v>
      </c>
      <c r="Z221">
        <v>1</v>
      </c>
      <c r="AA221" s="16">
        <v>750</v>
      </c>
      <c r="AC221" s="10">
        <v>43307</v>
      </c>
      <c r="AD221" s="19" t="s">
        <v>499</v>
      </c>
      <c r="AF221" s="12" t="s">
        <v>375</v>
      </c>
      <c r="AG221" t="s">
        <v>155</v>
      </c>
      <c r="AH221" s="3">
        <v>43373</v>
      </c>
      <c r="AI221" s="3">
        <v>43373</v>
      </c>
    </row>
    <row r="222" spans="1:35" x14ac:dyDescent="0.25">
      <c r="A222">
        <v>2018</v>
      </c>
      <c r="B222" s="3">
        <v>43313</v>
      </c>
      <c r="C222" s="3">
        <v>43343</v>
      </c>
      <c r="D222" t="s">
        <v>91</v>
      </c>
      <c r="F222" s="8" t="s">
        <v>135</v>
      </c>
      <c r="G222" s="8" t="s">
        <v>135</v>
      </c>
      <c r="H222" s="8" t="s">
        <v>167</v>
      </c>
      <c r="I222" s="8" t="s">
        <v>402</v>
      </c>
      <c r="J222" s="8" t="s">
        <v>213</v>
      </c>
      <c r="K222" s="8" t="s">
        <v>214</v>
      </c>
      <c r="L222" t="s">
        <v>101</v>
      </c>
      <c r="M222" s="8" t="s">
        <v>426</v>
      </c>
      <c r="N222" t="s">
        <v>103</v>
      </c>
      <c r="O222">
        <v>1</v>
      </c>
      <c r="Q222" s="6" t="s">
        <v>256</v>
      </c>
      <c r="R222" s="6" t="s">
        <v>257</v>
      </c>
      <c r="S222" s="6" t="s">
        <v>258</v>
      </c>
      <c r="T222" s="6" t="s">
        <v>256</v>
      </c>
      <c r="U222" s="6" t="s">
        <v>257</v>
      </c>
      <c r="V222" s="8" t="s">
        <v>457</v>
      </c>
      <c r="W222" s="8" t="s">
        <v>443</v>
      </c>
      <c r="X222" s="10">
        <v>43314</v>
      </c>
      <c r="Y222" s="10">
        <v>43316</v>
      </c>
      <c r="Z222">
        <v>1</v>
      </c>
      <c r="AA222" s="16">
        <v>2000</v>
      </c>
      <c r="AC222" s="10">
        <v>43314</v>
      </c>
      <c r="AD222" s="19" t="s">
        <v>500</v>
      </c>
      <c r="AF222" s="12" t="s">
        <v>375</v>
      </c>
      <c r="AG222" t="s">
        <v>155</v>
      </c>
      <c r="AH222" s="3">
        <v>43373</v>
      </c>
      <c r="AI222" s="3">
        <v>43373</v>
      </c>
    </row>
    <row r="223" spans="1:35" x14ac:dyDescent="0.25">
      <c r="A223">
        <v>2018</v>
      </c>
      <c r="B223" s="3">
        <v>43313</v>
      </c>
      <c r="C223" s="3">
        <v>43343</v>
      </c>
      <c r="D223" t="s">
        <v>91</v>
      </c>
      <c r="F223" s="8" t="s">
        <v>135</v>
      </c>
      <c r="G223" s="8" t="s">
        <v>135</v>
      </c>
      <c r="H223" s="8" t="s">
        <v>167</v>
      </c>
      <c r="I223" s="8" t="s">
        <v>402</v>
      </c>
      <c r="J223" s="8" t="s">
        <v>213</v>
      </c>
      <c r="K223" s="8" t="s">
        <v>214</v>
      </c>
      <c r="L223" t="s">
        <v>101</v>
      </c>
      <c r="M223" s="8" t="s">
        <v>426</v>
      </c>
      <c r="N223" t="s">
        <v>103</v>
      </c>
      <c r="O223">
        <v>1</v>
      </c>
      <c r="Q223" s="6" t="s">
        <v>256</v>
      </c>
      <c r="R223" s="6" t="s">
        <v>257</v>
      </c>
      <c r="S223" s="6" t="s">
        <v>258</v>
      </c>
      <c r="T223" s="6" t="s">
        <v>256</v>
      </c>
      <c r="U223" s="6" t="s">
        <v>257</v>
      </c>
      <c r="V223" s="8" t="s">
        <v>457</v>
      </c>
      <c r="W223" s="8" t="s">
        <v>443</v>
      </c>
      <c r="X223" s="10">
        <v>43314</v>
      </c>
      <c r="Y223" s="10">
        <v>43316</v>
      </c>
      <c r="Z223">
        <v>1</v>
      </c>
      <c r="AA223" s="16">
        <v>500</v>
      </c>
      <c r="AC223" s="10">
        <v>43314</v>
      </c>
      <c r="AD223" s="19" t="s">
        <v>500</v>
      </c>
      <c r="AF223" s="12" t="s">
        <v>375</v>
      </c>
      <c r="AG223" t="s">
        <v>155</v>
      </c>
      <c r="AH223" s="3">
        <v>43373</v>
      </c>
      <c r="AI223" s="3">
        <v>43373</v>
      </c>
    </row>
    <row r="224" spans="1:35" x14ac:dyDescent="0.25">
      <c r="A224">
        <v>2018</v>
      </c>
      <c r="B224" s="3">
        <v>43313</v>
      </c>
      <c r="C224" s="3">
        <v>43343</v>
      </c>
      <c r="D224" t="s">
        <v>91</v>
      </c>
      <c r="F224" s="8" t="s">
        <v>135</v>
      </c>
      <c r="G224" s="8" t="s">
        <v>135</v>
      </c>
      <c r="H224" s="8" t="s">
        <v>167</v>
      </c>
      <c r="I224" s="8" t="s">
        <v>402</v>
      </c>
      <c r="J224" s="8" t="s">
        <v>213</v>
      </c>
      <c r="K224" s="8" t="s">
        <v>214</v>
      </c>
      <c r="L224" t="s">
        <v>101</v>
      </c>
      <c r="M224" s="8" t="s">
        <v>426</v>
      </c>
      <c r="N224" t="s">
        <v>103</v>
      </c>
      <c r="O224">
        <v>1</v>
      </c>
      <c r="Q224" s="6" t="s">
        <v>256</v>
      </c>
      <c r="R224" s="6" t="s">
        <v>257</v>
      </c>
      <c r="S224" s="6" t="s">
        <v>258</v>
      </c>
      <c r="T224" s="6" t="s">
        <v>256</v>
      </c>
      <c r="U224" s="6" t="s">
        <v>257</v>
      </c>
      <c r="V224" s="8" t="s">
        <v>457</v>
      </c>
      <c r="W224" s="8" t="s">
        <v>443</v>
      </c>
      <c r="X224" s="10">
        <v>43314</v>
      </c>
      <c r="Y224" s="10">
        <v>43316</v>
      </c>
      <c r="Z224">
        <v>1</v>
      </c>
      <c r="AA224" s="16">
        <v>2832.86</v>
      </c>
      <c r="AC224" s="10">
        <v>43314</v>
      </c>
      <c r="AD224" s="19" t="s">
        <v>500</v>
      </c>
      <c r="AF224" s="12" t="s">
        <v>375</v>
      </c>
      <c r="AG224" t="s">
        <v>155</v>
      </c>
      <c r="AH224" s="3">
        <v>43373</v>
      </c>
      <c r="AI224" s="3">
        <v>43373</v>
      </c>
    </row>
    <row r="225" spans="1:35" x14ac:dyDescent="0.25">
      <c r="A225">
        <v>2018</v>
      </c>
      <c r="B225" s="3">
        <v>43313</v>
      </c>
      <c r="C225" s="3">
        <v>43343</v>
      </c>
      <c r="D225" t="s">
        <v>91</v>
      </c>
      <c r="F225" s="8" t="s">
        <v>135</v>
      </c>
      <c r="G225" s="8" t="s">
        <v>135</v>
      </c>
      <c r="H225" s="8" t="s">
        <v>167</v>
      </c>
      <c r="I225" s="8" t="s">
        <v>402</v>
      </c>
      <c r="J225" s="8" t="s">
        <v>213</v>
      </c>
      <c r="K225" s="8" t="s">
        <v>214</v>
      </c>
      <c r="L225" t="s">
        <v>101</v>
      </c>
      <c r="M225" s="8" t="s">
        <v>426</v>
      </c>
      <c r="N225" t="s">
        <v>103</v>
      </c>
      <c r="O225">
        <v>1</v>
      </c>
      <c r="Q225" s="6" t="s">
        <v>256</v>
      </c>
      <c r="R225" s="6" t="s">
        <v>257</v>
      </c>
      <c r="S225" s="6" t="s">
        <v>258</v>
      </c>
      <c r="T225" s="6" t="s">
        <v>256</v>
      </c>
      <c r="U225" s="6" t="s">
        <v>257</v>
      </c>
      <c r="V225" s="8" t="s">
        <v>458</v>
      </c>
      <c r="W225" s="8" t="s">
        <v>443</v>
      </c>
      <c r="X225" s="10">
        <v>43318</v>
      </c>
      <c r="Y225" s="10">
        <v>43319</v>
      </c>
      <c r="Z225">
        <v>1</v>
      </c>
      <c r="AA225" s="16">
        <v>1000</v>
      </c>
      <c r="AC225" s="10">
        <v>43318</v>
      </c>
      <c r="AD225" s="19" t="s">
        <v>501</v>
      </c>
      <c r="AF225" s="12" t="s">
        <v>375</v>
      </c>
      <c r="AG225" t="s">
        <v>155</v>
      </c>
      <c r="AH225" s="3">
        <v>43373</v>
      </c>
      <c r="AI225" s="3">
        <v>43373</v>
      </c>
    </row>
    <row r="226" spans="1:35" x14ac:dyDescent="0.25">
      <c r="A226">
        <v>2018</v>
      </c>
      <c r="B226" s="3">
        <v>43313</v>
      </c>
      <c r="C226" s="3">
        <v>43343</v>
      </c>
      <c r="D226" t="s">
        <v>91</v>
      </c>
      <c r="F226" s="8" t="s">
        <v>135</v>
      </c>
      <c r="G226" s="8" t="s">
        <v>135</v>
      </c>
      <c r="H226" s="8" t="s">
        <v>167</v>
      </c>
      <c r="I226" s="8" t="s">
        <v>402</v>
      </c>
      <c r="J226" s="8" t="s">
        <v>213</v>
      </c>
      <c r="K226" s="8" t="s">
        <v>214</v>
      </c>
      <c r="L226" t="s">
        <v>101</v>
      </c>
      <c r="M226" s="8" t="s">
        <v>426</v>
      </c>
      <c r="N226" t="s">
        <v>103</v>
      </c>
      <c r="O226">
        <v>1</v>
      </c>
      <c r="Q226" s="6" t="s">
        <v>256</v>
      </c>
      <c r="R226" s="6" t="s">
        <v>257</v>
      </c>
      <c r="S226" s="6" t="s">
        <v>258</v>
      </c>
      <c r="T226" s="6" t="s">
        <v>256</v>
      </c>
      <c r="U226" s="6" t="s">
        <v>257</v>
      </c>
      <c r="V226" s="8" t="s">
        <v>458</v>
      </c>
      <c r="W226" s="8" t="s">
        <v>443</v>
      </c>
      <c r="X226" s="10">
        <v>43318</v>
      </c>
      <c r="Y226" s="10">
        <v>43319</v>
      </c>
      <c r="Z226">
        <v>1</v>
      </c>
      <c r="AA226" s="16">
        <v>500</v>
      </c>
      <c r="AC226" s="10">
        <v>43318</v>
      </c>
      <c r="AD226" s="19" t="s">
        <v>501</v>
      </c>
      <c r="AF226" s="12" t="s">
        <v>375</v>
      </c>
      <c r="AG226" t="s">
        <v>155</v>
      </c>
      <c r="AH226" s="3">
        <v>43373</v>
      </c>
      <c r="AI226" s="3">
        <v>43373</v>
      </c>
    </row>
    <row r="227" spans="1:35" x14ac:dyDescent="0.25">
      <c r="A227">
        <v>2018</v>
      </c>
      <c r="B227" s="3">
        <v>43313</v>
      </c>
      <c r="C227" s="3">
        <v>43343</v>
      </c>
      <c r="D227" t="s">
        <v>91</v>
      </c>
      <c r="F227" s="8" t="s">
        <v>135</v>
      </c>
      <c r="G227" s="8" t="s">
        <v>135</v>
      </c>
      <c r="H227" s="8" t="s">
        <v>167</v>
      </c>
      <c r="I227" s="8" t="s">
        <v>402</v>
      </c>
      <c r="J227" s="8" t="s">
        <v>213</v>
      </c>
      <c r="K227" s="8" t="s">
        <v>214</v>
      </c>
      <c r="L227" t="s">
        <v>101</v>
      </c>
      <c r="M227" s="8" t="s">
        <v>426</v>
      </c>
      <c r="N227" t="s">
        <v>103</v>
      </c>
      <c r="O227">
        <v>1</v>
      </c>
      <c r="Q227" s="6" t="s">
        <v>256</v>
      </c>
      <c r="R227" s="6" t="s">
        <v>257</v>
      </c>
      <c r="S227" s="6" t="s">
        <v>258</v>
      </c>
      <c r="T227" s="6" t="s">
        <v>256</v>
      </c>
      <c r="U227" s="6" t="s">
        <v>257</v>
      </c>
      <c r="V227" s="8" t="s">
        <v>458</v>
      </c>
      <c r="W227" s="8" t="s">
        <v>443</v>
      </c>
      <c r="X227" s="10">
        <v>43318</v>
      </c>
      <c r="Y227" s="10">
        <v>43319</v>
      </c>
      <c r="Z227">
        <v>1</v>
      </c>
      <c r="AA227" s="16">
        <v>1843.14</v>
      </c>
      <c r="AC227" s="10">
        <v>43318</v>
      </c>
      <c r="AD227" s="19" t="s">
        <v>501</v>
      </c>
      <c r="AF227" s="12" t="s">
        <v>375</v>
      </c>
      <c r="AG227" t="s">
        <v>155</v>
      </c>
      <c r="AH227" s="3">
        <v>43373</v>
      </c>
      <c r="AI227" s="3">
        <v>43373</v>
      </c>
    </row>
    <row r="228" spans="1:35" x14ac:dyDescent="0.25">
      <c r="A228">
        <v>2018</v>
      </c>
      <c r="B228" s="3">
        <v>43313</v>
      </c>
      <c r="C228" s="3">
        <v>43343</v>
      </c>
      <c r="D228" t="s">
        <v>91</v>
      </c>
      <c r="F228" s="8" t="s">
        <v>135</v>
      </c>
      <c r="G228" s="8" t="s">
        <v>135</v>
      </c>
      <c r="H228" s="8" t="s">
        <v>167</v>
      </c>
      <c r="I228" s="8" t="s">
        <v>402</v>
      </c>
      <c r="J228" s="8" t="s">
        <v>213</v>
      </c>
      <c r="K228" s="8" t="s">
        <v>214</v>
      </c>
      <c r="L228" t="s">
        <v>101</v>
      </c>
      <c r="M228" s="8" t="s">
        <v>426</v>
      </c>
      <c r="N228" t="s">
        <v>103</v>
      </c>
      <c r="O228">
        <v>1</v>
      </c>
      <c r="Q228" s="6" t="s">
        <v>256</v>
      </c>
      <c r="R228" s="6" t="s">
        <v>257</v>
      </c>
      <c r="S228" s="6" t="s">
        <v>258</v>
      </c>
      <c r="T228" s="6" t="s">
        <v>256</v>
      </c>
      <c r="U228" s="6" t="s">
        <v>257</v>
      </c>
      <c r="V228" s="8" t="s">
        <v>458</v>
      </c>
      <c r="W228" s="8" t="s">
        <v>443</v>
      </c>
      <c r="X228" s="10">
        <v>43322</v>
      </c>
      <c r="Y228" s="10">
        <v>43323</v>
      </c>
      <c r="Z228">
        <v>1</v>
      </c>
      <c r="AA228" s="16">
        <v>1000</v>
      </c>
      <c r="AC228" s="10">
        <v>43321</v>
      </c>
      <c r="AD228" s="19" t="s">
        <v>502</v>
      </c>
      <c r="AF228" s="12" t="s">
        <v>375</v>
      </c>
      <c r="AG228" t="s">
        <v>155</v>
      </c>
      <c r="AH228" s="3">
        <v>43373</v>
      </c>
      <c r="AI228" s="3">
        <v>43373</v>
      </c>
    </row>
    <row r="229" spans="1:35" x14ac:dyDescent="0.25">
      <c r="A229">
        <v>2018</v>
      </c>
      <c r="B229" s="3">
        <v>43313</v>
      </c>
      <c r="C229" s="3">
        <v>43343</v>
      </c>
      <c r="D229" t="s">
        <v>91</v>
      </c>
      <c r="F229" s="8" t="s">
        <v>135</v>
      </c>
      <c r="G229" s="8" t="s">
        <v>135</v>
      </c>
      <c r="H229" s="8" t="s">
        <v>167</v>
      </c>
      <c r="I229" s="8" t="s">
        <v>402</v>
      </c>
      <c r="J229" s="8" t="s">
        <v>213</v>
      </c>
      <c r="K229" s="8" t="s">
        <v>214</v>
      </c>
      <c r="L229" t="s">
        <v>101</v>
      </c>
      <c r="M229" s="8" t="s">
        <v>426</v>
      </c>
      <c r="N229" t="s">
        <v>103</v>
      </c>
      <c r="O229">
        <v>1</v>
      </c>
      <c r="Q229" s="6" t="s">
        <v>256</v>
      </c>
      <c r="R229" s="6" t="s">
        <v>257</v>
      </c>
      <c r="S229" s="6" t="s">
        <v>258</v>
      </c>
      <c r="T229" s="6" t="s">
        <v>256</v>
      </c>
      <c r="U229" s="6" t="s">
        <v>257</v>
      </c>
      <c r="V229" s="8" t="s">
        <v>458</v>
      </c>
      <c r="W229" s="8" t="s">
        <v>443</v>
      </c>
      <c r="X229" s="10">
        <v>43322</v>
      </c>
      <c r="Y229" s="10">
        <v>43323</v>
      </c>
      <c r="Z229">
        <v>1</v>
      </c>
      <c r="AA229" s="16">
        <v>500</v>
      </c>
      <c r="AC229" s="10">
        <v>43321</v>
      </c>
      <c r="AD229" s="19" t="s">
        <v>502</v>
      </c>
      <c r="AF229" s="12" t="s">
        <v>375</v>
      </c>
      <c r="AG229" t="s">
        <v>155</v>
      </c>
      <c r="AH229" s="3">
        <v>43373</v>
      </c>
      <c r="AI229" s="3">
        <v>43373</v>
      </c>
    </row>
    <row r="230" spans="1:35" x14ac:dyDescent="0.25">
      <c r="A230">
        <v>2018</v>
      </c>
      <c r="B230" s="3">
        <v>43313</v>
      </c>
      <c r="C230" s="3">
        <v>43343</v>
      </c>
      <c r="D230" t="s">
        <v>91</v>
      </c>
      <c r="F230" s="8" t="s">
        <v>135</v>
      </c>
      <c r="G230" s="8" t="s">
        <v>135</v>
      </c>
      <c r="H230" s="8" t="s">
        <v>167</v>
      </c>
      <c r="I230" s="8" t="s">
        <v>402</v>
      </c>
      <c r="J230" s="8" t="s">
        <v>213</v>
      </c>
      <c r="K230" s="8" t="s">
        <v>214</v>
      </c>
      <c r="L230" t="s">
        <v>101</v>
      </c>
      <c r="M230" s="8" t="s">
        <v>426</v>
      </c>
      <c r="N230" t="s">
        <v>103</v>
      </c>
      <c r="O230">
        <v>1</v>
      </c>
      <c r="Q230" s="6" t="s">
        <v>256</v>
      </c>
      <c r="R230" s="6" t="s">
        <v>257</v>
      </c>
      <c r="S230" s="6" t="s">
        <v>258</v>
      </c>
      <c r="T230" s="6" t="s">
        <v>256</v>
      </c>
      <c r="U230" s="6" t="s">
        <v>257</v>
      </c>
      <c r="V230" s="8" t="s">
        <v>458</v>
      </c>
      <c r="W230" s="8" t="s">
        <v>443</v>
      </c>
      <c r="X230" s="10">
        <v>43322</v>
      </c>
      <c r="Y230" s="10">
        <v>43323</v>
      </c>
      <c r="Z230">
        <v>1</v>
      </c>
      <c r="AA230" s="16">
        <v>2517.4299999999998</v>
      </c>
      <c r="AC230" s="10">
        <v>43321</v>
      </c>
      <c r="AD230" s="19" t="s">
        <v>502</v>
      </c>
      <c r="AF230" s="12" t="s">
        <v>375</v>
      </c>
      <c r="AG230" t="s">
        <v>155</v>
      </c>
      <c r="AH230" s="3">
        <v>43373</v>
      </c>
      <c r="AI230" s="3">
        <v>43373</v>
      </c>
    </row>
    <row r="231" spans="1:35" x14ac:dyDescent="0.25">
      <c r="A231">
        <v>2018</v>
      </c>
      <c r="B231" s="3">
        <v>43313</v>
      </c>
      <c r="C231" s="3">
        <v>43343</v>
      </c>
      <c r="D231" t="s">
        <v>91</v>
      </c>
      <c r="F231" s="8" t="s">
        <v>190</v>
      </c>
      <c r="G231" s="8" t="s">
        <v>190</v>
      </c>
      <c r="H231" s="8" t="s">
        <v>119</v>
      </c>
      <c r="I231" s="8" t="s">
        <v>215</v>
      </c>
      <c r="J231" s="8" t="s">
        <v>216</v>
      </c>
      <c r="K231" s="8" t="s">
        <v>176</v>
      </c>
      <c r="L231" t="s">
        <v>101</v>
      </c>
      <c r="M231" s="6" t="s">
        <v>424</v>
      </c>
      <c r="N231" t="s">
        <v>103</v>
      </c>
      <c r="O231">
        <v>1</v>
      </c>
      <c r="Q231" s="6" t="s">
        <v>256</v>
      </c>
      <c r="R231" s="6" t="s">
        <v>257</v>
      </c>
      <c r="S231" s="6" t="s">
        <v>258</v>
      </c>
      <c r="T231" s="6" t="s">
        <v>256</v>
      </c>
      <c r="U231" s="6" t="s">
        <v>257</v>
      </c>
      <c r="V231" s="8" t="s">
        <v>441</v>
      </c>
      <c r="W231" s="6" t="s">
        <v>424</v>
      </c>
      <c r="X231" s="10">
        <v>43327</v>
      </c>
      <c r="Y231" s="10">
        <v>43328</v>
      </c>
      <c r="Z231">
        <v>1</v>
      </c>
      <c r="AA231" s="16">
        <v>1000</v>
      </c>
      <c r="AC231" s="10">
        <v>43326</v>
      </c>
      <c r="AD231" s="19" t="s">
        <v>503</v>
      </c>
      <c r="AF231" s="12" t="s">
        <v>375</v>
      </c>
      <c r="AG231" t="s">
        <v>155</v>
      </c>
      <c r="AH231" s="3">
        <v>43373</v>
      </c>
      <c r="AI231" s="3">
        <v>43373</v>
      </c>
    </row>
    <row r="232" spans="1:35" x14ac:dyDescent="0.25">
      <c r="A232">
        <v>2018</v>
      </c>
      <c r="B232" s="3">
        <v>43313</v>
      </c>
      <c r="C232" s="3">
        <v>43343</v>
      </c>
      <c r="D232" t="s">
        <v>91</v>
      </c>
      <c r="F232" s="8" t="s">
        <v>190</v>
      </c>
      <c r="G232" s="8" t="s">
        <v>190</v>
      </c>
      <c r="H232" s="8" t="s">
        <v>119</v>
      </c>
      <c r="I232" s="8" t="s">
        <v>215</v>
      </c>
      <c r="J232" s="8" t="s">
        <v>216</v>
      </c>
      <c r="K232" s="8" t="s">
        <v>176</v>
      </c>
      <c r="L232" t="s">
        <v>101</v>
      </c>
      <c r="M232" s="6" t="s">
        <v>424</v>
      </c>
      <c r="N232" t="s">
        <v>103</v>
      </c>
      <c r="O232">
        <v>1</v>
      </c>
      <c r="Q232" s="6" t="s">
        <v>256</v>
      </c>
      <c r="R232" s="6" t="s">
        <v>257</v>
      </c>
      <c r="S232" s="6" t="s">
        <v>258</v>
      </c>
      <c r="T232" s="6" t="s">
        <v>256</v>
      </c>
      <c r="U232" s="6" t="s">
        <v>257</v>
      </c>
      <c r="V232" s="8" t="s">
        <v>441</v>
      </c>
      <c r="W232" s="6" t="s">
        <v>424</v>
      </c>
      <c r="X232" s="10">
        <v>43327</v>
      </c>
      <c r="Y232" s="10">
        <v>43328</v>
      </c>
      <c r="Z232">
        <v>1</v>
      </c>
      <c r="AA232" s="16">
        <v>500</v>
      </c>
      <c r="AC232" s="10">
        <v>43326</v>
      </c>
      <c r="AD232" s="19" t="s">
        <v>503</v>
      </c>
      <c r="AF232" s="12" t="s">
        <v>375</v>
      </c>
      <c r="AG232" t="s">
        <v>155</v>
      </c>
      <c r="AH232" s="3">
        <v>43373</v>
      </c>
      <c r="AI232" s="3">
        <v>43373</v>
      </c>
    </row>
    <row r="233" spans="1:35" x14ac:dyDescent="0.25">
      <c r="A233">
        <v>2018</v>
      </c>
      <c r="B233" s="3">
        <v>43313</v>
      </c>
      <c r="C233" s="3">
        <v>43343</v>
      </c>
      <c r="D233" t="s">
        <v>91</v>
      </c>
      <c r="F233" s="8" t="s">
        <v>135</v>
      </c>
      <c r="G233" s="8" t="s">
        <v>135</v>
      </c>
      <c r="H233" s="8" t="s">
        <v>127</v>
      </c>
      <c r="I233" s="8" t="s">
        <v>403</v>
      </c>
      <c r="J233" s="8" t="s">
        <v>218</v>
      </c>
      <c r="K233" s="8" t="s">
        <v>219</v>
      </c>
      <c r="L233" t="s">
        <v>101</v>
      </c>
      <c r="M233" s="6" t="s">
        <v>424</v>
      </c>
      <c r="N233" t="s">
        <v>103</v>
      </c>
      <c r="O233">
        <v>1</v>
      </c>
      <c r="Q233" s="6" t="s">
        <v>256</v>
      </c>
      <c r="R233" s="6" t="s">
        <v>257</v>
      </c>
      <c r="S233" s="6" t="s">
        <v>258</v>
      </c>
      <c r="T233" s="6" t="s">
        <v>256</v>
      </c>
      <c r="U233" s="6" t="s">
        <v>257</v>
      </c>
      <c r="V233" s="8" t="s">
        <v>459</v>
      </c>
      <c r="W233" s="6" t="s">
        <v>424</v>
      </c>
      <c r="X233" s="10">
        <v>43327</v>
      </c>
      <c r="Y233" s="10">
        <v>43328</v>
      </c>
      <c r="Z233">
        <v>1</v>
      </c>
      <c r="AA233" s="16">
        <v>1000</v>
      </c>
      <c r="AC233" s="10">
        <v>43326</v>
      </c>
      <c r="AD233" s="19" t="s">
        <v>504</v>
      </c>
      <c r="AF233" s="12" t="s">
        <v>375</v>
      </c>
      <c r="AG233" t="s">
        <v>155</v>
      </c>
      <c r="AH233" s="3">
        <v>43373</v>
      </c>
      <c r="AI233" s="3">
        <v>43373</v>
      </c>
    </row>
    <row r="234" spans="1:35" x14ac:dyDescent="0.25">
      <c r="A234">
        <v>2018</v>
      </c>
      <c r="B234" s="3">
        <v>43313</v>
      </c>
      <c r="C234" s="3">
        <v>43343</v>
      </c>
      <c r="D234" t="s">
        <v>91</v>
      </c>
      <c r="F234" s="8" t="s">
        <v>135</v>
      </c>
      <c r="G234" s="8" t="s">
        <v>135</v>
      </c>
      <c r="H234" s="8" t="s">
        <v>127</v>
      </c>
      <c r="I234" s="8" t="s">
        <v>403</v>
      </c>
      <c r="J234" s="8" t="s">
        <v>218</v>
      </c>
      <c r="K234" s="8" t="s">
        <v>219</v>
      </c>
      <c r="L234" t="s">
        <v>101</v>
      </c>
      <c r="M234" s="6" t="s">
        <v>424</v>
      </c>
      <c r="N234" t="s">
        <v>103</v>
      </c>
      <c r="O234">
        <v>1</v>
      </c>
      <c r="Q234" s="6" t="s">
        <v>256</v>
      </c>
      <c r="R234" s="6" t="s">
        <v>257</v>
      </c>
      <c r="S234" s="6" t="s">
        <v>258</v>
      </c>
      <c r="T234" s="6" t="s">
        <v>256</v>
      </c>
      <c r="U234" s="6" t="s">
        <v>257</v>
      </c>
      <c r="V234" s="8" t="s">
        <v>459</v>
      </c>
      <c r="W234" s="6" t="s">
        <v>424</v>
      </c>
      <c r="X234" s="10">
        <v>43327</v>
      </c>
      <c r="Y234" s="10">
        <v>43328</v>
      </c>
      <c r="Z234">
        <v>1</v>
      </c>
      <c r="AA234" s="16">
        <v>500</v>
      </c>
      <c r="AC234" s="10">
        <v>43326</v>
      </c>
      <c r="AD234" s="19" t="s">
        <v>504</v>
      </c>
      <c r="AF234" s="12" t="s">
        <v>375</v>
      </c>
      <c r="AG234" t="s">
        <v>155</v>
      </c>
      <c r="AH234" s="3">
        <v>43373</v>
      </c>
      <c r="AI234" s="3">
        <v>43373</v>
      </c>
    </row>
    <row r="235" spans="1:35" x14ac:dyDescent="0.25">
      <c r="A235">
        <v>2018</v>
      </c>
      <c r="B235" s="3">
        <v>43313</v>
      </c>
      <c r="C235" s="3">
        <v>43343</v>
      </c>
      <c r="D235" t="s">
        <v>91</v>
      </c>
      <c r="F235" s="8" t="s">
        <v>163</v>
      </c>
      <c r="G235" s="8" t="s">
        <v>163</v>
      </c>
      <c r="H235" s="8" t="s">
        <v>392</v>
      </c>
      <c r="I235" s="8" t="s">
        <v>220</v>
      </c>
      <c r="J235" s="8" t="s">
        <v>192</v>
      </c>
      <c r="K235" s="8" t="s">
        <v>221</v>
      </c>
      <c r="L235" t="s">
        <v>101</v>
      </c>
      <c r="M235" s="8" t="s">
        <v>428</v>
      </c>
      <c r="N235" t="s">
        <v>103</v>
      </c>
      <c r="O235">
        <v>1</v>
      </c>
      <c r="Q235" s="6" t="s">
        <v>256</v>
      </c>
      <c r="R235" s="6" t="s">
        <v>257</v>
      </c>
      <c r="S235" s="6" t="s">
        <v>258</v>
      </c>
      <c r="T235" s="6" t="s">
        <v>256</v>
      </c>
      <c r="U235" s="6" t="s">
        <v>257</v>
      </c>
      <c r="V235" s="8" t="s">
        <v>446</v>
      </c>
      <c r="W235" s="8" t="s">
        <v>428</v>
      </c>
      <c r="X235" s="10">
        <v>43320</v>
      </c>
      <c r="Y235" s="10">
        <v>43320</v>
      </c>
      <c r="Z235">
        <v>1</v>
      </c>
      <c r="AA235" s="16">
        <v>500</v>
      </c>
      <c r="AC235" s="10">
        <v>43319</v>
      </c>
      <c r="AD235" s="19" t="s">
        <v>505</v>
      </c>
      <c r="AF235" s="12" t="s">
        <v>375</v>
      </c>
      <c r="AG235" t="s">
        <v>155</v>
      </c>
      <c r="AH235" s="3">
        <v>43373</v>
      </c>
      <c r="AI235" s="3">
        <v>43373</v>
      </c>
    </row>
    <row r="236" spans="1:35" x14ac:dyDescent="0.25">
      <c r="A236">
        <v>2018</v>
      </c>
      <c r="B236" s="3">
        <v>43313</v>
      </c>
      <c r="C236" s="3">
        <v>43343</v>
      </c>
      <c r="D236" t="s">
        <v>91</v>
      </c>
      <c r="F236" s="8" t="s">
        <v>163</v>
      </c>
      <c r="G236" s="8" t="s">
        <v>163</v>
      </c>
      <c r="H236" s="8" t="s">
        <v>392</v>
      </c>
      <c r="I236" s="8" t="s">
        <v>220</v>
      </c>
      <c r="J236" s="8" t="s">
        <v>192</v>
      </c>
      <c r="K236" s="8" t="s">
        <v>221</v>
      </c>
      <c r="L236" t="s">
        <v>101</v>
      </c>
      <c r="M236" s="6" t="s">
        <v>424</v>
      </c>
      <c r="N236" t="s">
        <v>103</v>
      </c>
      <c r="O236">
        <v>1</v>
      </c>
      <c r="Q236" s="6" t="s">
        <v>256</v>
      </c>
      <c r="R236" s="6" t="s">
        <v>257</v>
      </c>
      <c r="S236" s="6" t="s">
        <v>258</v>
      </c>
      <c r="T236" s="6" t="s">
        <v>256</v>
      </c>
      <c r="U236" s="6" t="s">
        <v>257</v>
      </c>
      <c r="V236" s="8" t="s">
        <v>445</v>
      </c>
      <c r="W236" s="6" t="s">
        <v>424</v>
      </c>
      <c r="X236" s="10">
        <v>43327</v>
      </c>
      <c r="Y236" s="10">
        <v>43328</v>
      </c>
      <c r="Z236">
        <v>1</v>
      </c>
      <c r="AA236" s="16">
        <v>1000</v>
      </c>
      <c r="AC236" s="10">
        <v>43326</v>
      </c>
      <c r="AD236" s="19" t="s">
        <v>506</v>
      </c>
      <c r="AF236" s="12" t="s">
        <v>375</v>
      </c>
      <c r="AG236" t="s">
        <v>155</v>
      </c>
      <c r="AH236" s="3">
        <v>43373</v>
      </c>
      <c r="AI236" s="3">
        <v>43373</v>
      </c>
    </row>
    <row r="237" spans="1:35" x14ac:dyDescent="0.25">
      <c r="A237">
        <v>2018</v>
      </c>
      <c r="B237" s="3">
        <v>43313</v>
      </c>
      <c r="C237" s="3">
        <v>43343</v>
      </c>
      <c r="D237" t="s">
        <v>91</v>
      </c>
      <c r="F237" s="8" t="s">
        <v>163</v>
      </c>
      <c r="G237" s="8" t="s">
        <v>163</v>
      </c>
      <c r="H237" s="8" t="s">
        <v>392</v>
      </c>
      <c r="I237" s="8" t="s">
        <v>220</v>
      </c>
      <c r="J237" s="8" t="s">
        <v>192</v>
      </c>
      <c r="K237" s="8" t="s">
        <v>221</v>
      </c>
      <c r="L237" t="s">
        <v>101</v>
      </c>
      <c r="M237" s="6" t="s">
        <v>424</v>
      </c>
      <c r="N237" t="s">
        <v>103</v>
      </c>
      <c r="O237">
        <v>1</v>
      </c>
      <c r="Q237" s="6" t="s">
        <v>256</v>
      </c>
      <c r="R237" s="6" t="s">
        <v>257</v>
      </c>
      <c r="S237" s="6" t="s">
        <v>258</v>
      </c>
      <c r="T237" s="6" t="s">
        <v>256</v>
      </c>
      <c r="U237" s="6" t="s">
        <v>257</v>
      </c>
      <c r="V237" s="8" t="s">
        <v>445</v>
      </c>
      <c r="W237" s="6" t="s">
        <v>424</v>
      </c>
      <c r="X237" s="10">
        <v>43327</v>
      </c>
      <c r="Y237" s="10">
        <v>43328</v>
      </c>
      <c r="Z237">
        <v>1</v>
      </c>
      <c r="AA237" s="16">
        <v>500</v>
      </c>
      <c r="AC237" s="10">
        <v>43326</v>
      </c>
      <c r="AD237" s="19" t="s">
        <v>506</v>
      </c>
      <c r="AF237" s="12" t="s">
        <v>375</v>
      </c>
      <c r="AG237" t="s">
        <v>155</v>
      </c>
      <c r="AH237" s="3">
        <v>43373</v>
      </c>
      <c r="AI237" s="3">
        <v>43373</v>
      </c>
    </row>
    <row r="238" spans="1:35" x14ac:dyDescent="0.25">
      <c r="A238">
        <v>2018</v>
      </c>
      <c r="B238" s="3">
        <v>43313</v>
      </c>
      <c r="C238" s="3">
        <v>43343</v>
      </c>
      <c r="D238" t="s">
        <v>91</v>
      </c>
      <c r="F238" s="8" t="s">
        <v>163</v>
      </c>
      <c r="G238" s="8" t="s">
        <v>163</v>
      </c>
      <c r="H238" s="8" t="s">
        <v>392</v>
      </c>
      <c r="I238" s="8" t="s">
        <v>220</v>
      </c>
      <c r="J238" s="8" t="s">
        <v>192</v>
      </c>
      <c r="K238" s="8" t="s">
        <v>221</v>
      </c>
      <c r="L238" t="s">
        <v>101</v>
      </c>
      <c r="M238" s="6" t="s">
        <v>424</v>
      </c>
      <c r="N238" t="s">
        <v>103</v>
      </c>
      <c r="O238">
        <v>1</v>
      </c>
      <c r="Q238" s="6" t="s">
        <v>256</v>
      </c>
      <c r="R238" s="6" t="s">
        <v>257</v>
      </c>
      <c r="S238" s="6" t="s">
        <v>258</v>
      </c>
      <c r="T238" s="6" t="s">
        <v>256</v>
      </c>
      <c r="U238" s="6" t="s">
        <v>257</v>
      </c>
      <c r="V238" s="8" t="s">
        <v>445</v>
      </c>
      <c r="W238" s="6" t="s">
        <v>424</v>
      </c>
      <c r="X238" s="10">
        <v>43327</v>
      </c>
      <c r="Y238" s="10">
        <v>43328</v>
      </c>
      <c r="Z238">
        <v>1</v>
      </c>
      <c r="AA238" s="16">
        <v>4443</v>
      </c>
      <c r="AC238" s="10">
        <v>43326</v>
      </c>
      <c r="AD238" s="19" t="s">
        <v>506</v>
      </c>
      <c r="AF238" s="12" t="s">
        <v>375</v>
      </c>
      <c r="AG238" t="s">
        <v>155</v>
      </c>
      <c r="AH238" s="3">
        <v>43373</v>
      </c>
      <c r="AI238" s="3">
        <v>43373</v>
      </c>
    </row>
    <row r="239" spans="1:35" x14ac:dyDescent="0.25">
      <c r="A239">
        <v>2018</v>
      </c>
      <c r="B239" s="3">
        <v>43313</v>
      </c>
      <c r="C239" s="3">
        <v>43343</v>
      </c>
      <c r="D239" t="s">
        <v>91</v>
      </c>
      <c r="F239" s="8" t="s">
        <v>163</v>
      </c>
      <c r="G239" s="8" t="s">
        <v>163</v>
      </c>
      <c r="H239" s="8" t="s">
        <v>392</v>
      </c>
      <c r="I239" s="8" t="s">
        <v>220</v>
      </c>
      <c r="J239" s="8" t="s">
        <v>192</v>
      </c>
      <c r="K239" s="8" t="s">
        <v>221</v>
      </c>
      <c r="L239" t="s">
        <v>101</v>
      </c>
      <c r="M239" s="6" t="s">
        <v>424</v>
      </c>
      <c r="N239" t="s">
        <v>103</v>
      </c>
      <c r="O239">
        <v>1</v>
      </c>
      <c r="Q239" s="6" t="s">
        <v>256</v>
      </c>
      <c r="R239" s="6" t="s">
        <v>257</v>
      </c>
      <c r="S239" s="6" t="s">
        <v>258</v>
      </c>
      <c r="T239" s="6" t="s">
        <v>256</v>
      </c>
      <c r="U239" s="6" t="s">
        <v>257</v>
      </c>
      <c r="V239" s="8" t="s">
        <v>285</v>
      </c>
      <c r="W239" s="6" t="s">
        <v>424</v>
      </c>
      <c r="X239" s="10">
        <v>43312</v>
      </c>
      <c r="Y239" s="10">
        <v>43312</v>
      </c>
      <c r="Z239">
        <v>1</v>
      </c>
      <c r="AA239" s="16">
        <v>1000</v>
      </c>
      <c r="AC239" s="10">
        <v>43312</v>
      </c>
      <c r="AD239" s="19" t="s">
        <v>507</v>
      </c>
      <c r="AF239" s="12" t="s">
        <v>375</v>
      </c>
      <c r="AG239" t="s">
        <v>155</v>
      </c>
      <c r="AH239" s="3">
        <v>43373</v>
      </c>
      <c r="AI239" s="3">
        <v>43373</v>
      </c>
    </row>
    <row r="240" spans="1:35" x14ac:dyDescent="0.25">
      <c r="A240">
        <v>2018</v>
      </c>
      <c r="B240" s="3">
        <v>43313</v>
      </c>
      <c r="C240" s="3">
        <v>43343</v>
      </c>
      <c r="D240" t="s">
        <v>91</v>
      </c>
      <c r="F240" s="8" t="s">
        <v>135</v>
      </c>
      <c r="G240" s="8" t="s">
        <v>135</v>
      </c>
      <c r="H240" s="8" t="s">
        <v>119</v>
      </c>
      <c r="I240" s="8" t="s">
        <v>404</v>
      </c>
      <c r="J240" s="8" t="s">
        <v>146</v>
      </c>
      <c r="K240" s="8" t="s">
        <v>227</v>
      </c>
      <c r="L240" t="s">
        <v>101</v>
      </c>
      <c r="M240" s="6" t="s">
        <v>424</v>
      </c>
      <c r="N240" t="s">
        <v>103</v>
      </c>
      <c r="O240">
        <v>1</v>
      </c>
      <c r="Q240" s="6" t="s">
        <v>256</v>
      </c>
      <c r="R240" s="6" t="s">
        <v>257</v>
      </c>
      <c r="S240" s="6" t="s">
        <v>258</v>
      </c>
      <c r="T240" s="6" t="s">
        <v>256</v>
      </c>
      <c r="U240" s="6" t="s">
        <v>257</v>
      </c>
      <c r="V240" s="8" t="s">
        <v>460</v>
      </c>
      <c r="W240" s="6" t="s">
        <v>424</v>
      </c>
      <c r="X240" s="10">
        <v>43327</v>
      </c>
      <c r="Y240" s="10">
        <v>43328</v>
      </c>
      <c r="Z240">
        <v>1</v>
      </c>
      <c r="AA240" s="16">
        <v>1000</v>
      </c>
      <c r="AC240" s="10">
        <v>43326</v>
      </c>
      <c r="AD240" s="19" t="s">
        <v>508</v>
      </c>
      <c r="AF240" s="12" t="s">
        <v>375</v>
      </c>
      <c r="AG240" t="s">
        <v>155</v>
      </c>
      <c r="AH240" s="3">
        <v>43373</v>
      </c>
      <c r="AI240" s="3">
        <v>43373</v>
      </c>
    </row>
    <row r="241" spans="1:35" x14ac:dyDescent="0.25">
      <c r="A241">
        <v>2018</v>
      </c>
      <c r="B241" s="3">
        <v>43313</v>
      </c>
      <c r="C241" s="3">
        <v>43343</v>
      </c>
      <c r="D241" t="s">
        <v>91</v>
      </c>
      <c r="F241" s="8" t="s">
        <v>135</v>
      </c>
      <c r="G241" s="8" t="s">
        <v>135</v>
      </c>
      <c r="H241" s="8" t="s">
        <v>119</v>
      </c>
      <c r="I241" s="8" t="s">
        <v>404</v>
      </c>
      <c r="J241" s="8" t="s">
        <v>146</v>
      </c>
      <c r="K241" s="8" t="s">
        <v>227</v>
      </c>
      <c r="L241" t="s">
        <v>101</v>
      </c>
      <c r="M241" s="6" t="s">
        <v>424</v>
      </c>
      <c r="N241" t="s">
        <v>103</v>
      </c>
      <c r="O241">
        <v>1</v>
      </c>
      <c r="Q241" s="6" t="s">
        <v>256</v>
      </c>
      <c r="R241" s="6" t="s">
        <v>257</v>
      </c>
      <c r="S241" s="6" t="s">
        <v>258</v>
      </c>
      <c r="T241" s="6" t="s">
        <v>256</v>
      </c>
      <c r="U241" s="6" t="s">
        <v>257</v>
      </c>
      <c r="V241" s="8" t="s">
        <v>460</v>
      </c>
      <c r="W241" s="6" t="s">
        <v>424</v>
      </c>
      <c r="X241" s="10">
        <v>43327</v>
      </c>
      <c r="Y241" s="10">
        <v>43328</v>
      </c>
      <c r="Z241">
        <v>1</v>
      </c>
      <c r="AA241" s="16">
        <v>500</v>
      </c>
      <c r="AC241" s="10">
        <v>43326</v>
      </c>
      <c r="AD241" s="19" t="s">
        <v>508</v>
      </c>
      <c r="AF241" s="12" t="s">
        <v>375</v>
      </c>
      <c r="AG241" t="s">
        <v>155</v>
      </c>
      <c r="AH241" s="3">
        <v>43373</v>
      </c>
      <c r="AI241" s="3">
        <v>43373</v>
      </c>
    </row>
    <row r="242" spans="1:35" x14ac:dyDescent="0.25">
      <c r="A242">
        <v>2018</v>
      </c>
      <c r="B242" s="3">
        <v>43313</v>
      </c>
      <c r="C242" s="3">
        <v>43343</v>
      </c>
      <c r="D242" t="s">
        <v>91</v>
      </c>
      <c r="F242" s="8" t="s">
        <v>135</v>
      </c>
      <c r="G242" s="8" t="s">
        <v>135</v>
      </c>
      <c r="H242" s="8" t="s">
        <v>119</v>
      </c>
      <c r="I242" s="8" t="s">
        <v>404</v>
      </c>
      <c r="J242" s="8" t="s">
        <v>146</v>
      </c>
      <c r="K242" s="8" t="s">
        <v>227</v>
      </c>
      <c r="L242" t="s">
        <v>101</v>
      </c>
      <c r="M242" s="6" t="s">
        <v>424</v>
      </c>
      <c r="N242" t="s">
        <v>103</v>
      </c>
      <c r="O242">
        <v>1</v>
      </c>
      <c r="Q242" s="6" t="s">
        <v>256</v>
      </c>
      <c r="R242" s="6" t="s">
        <v>257</v>
      </c>
      <c r="S242" s="6" t="s">
        <v>258</v>
      </c>
      <c r="T242" s="6" t="s">
        <v>256</v>
      </c>
      <c r="U242" s="6" t="s">
        <v>257</v>
      </c>
      <c r="V242" s="8" t="s">
        <v>460</v>
      </c>
      <c r="W242" s="6" t="s">
        <v>424</v>
      </c>
      <c r="X242" s="10">
        <v>43327</v>
      </c>
      <c r="Y242" s="10">
        <v>43328</v>
      </c>
      <c r="Z242">
        <v>1</v>
      </c>
      <c r="AA242" s="16">
        <v>3775</v>
      </c>
      <c r="AC242" s="10">
        <v>43326</v>
      </c>
      <c r="AD242" s="19" t="s">
        <v>508</v>
      </c>
      <c r="AF242" s="12" t="s">
        <v>375</v>
      </c>
      <c r="AG242" t="s">
        <v>155</v>
      </c>
      <c r="AH242" s="3">
        <v>43373</v>
      </c>
      <c r="AI242" s="3">
        <v>43373</v>
      </c>
    </row>
    <row r="243" spans="1:35" x14ac:dyDescent="0.25">
      <c r="A243">
        <v>2018</v>
      </c>
      <c r="B243" s="3">
        <v>43313</v>
      </c>
      <c r="C243" s="3">
        <v>43343</v>
      </c>
      <c r="D243" t="s">
        <v>91</v>
      </c>
      <c r="F243" s="8" t="s">
        <v>135</v>
      </c>
      <c r="G243" s="8" t="s">
        <v>135</v>
      </c>
      <c r="H243" s="8" t="s">
        <v>405</v>
      </c>
      <c r="I243" s="8" t="s">
        <v>404</v>
      </c>
      <c r="J243" s="8" t="s">
        <v>406</v>
      </c>
      <c r="K243" s="8" t="s">
        <v>407</v>
      </c>
      <c r="L243" t="s">
        <v>101</v>
      </c>
      <c r="M243" s="8" t="s">
        <v>426</v>
      </c>
      <c r="N243" t="s">
        <v>103</v>
      </c>
      <c r="O243">
        <v>1</v>
      </c>
      <c r="Q243" s="6" t="s">
        <v>256</v>
      </c>
      <c r="R243" s="6" t="s">
        <v>257</v>
      </c>
      <c r="S243" s="6" t="s">
        <v>258</v>
      </c>
      <c r="T243" s="6" t="s">
        <v>256</v>
      </c>
      <c r="U243" s="6" t="s">
        <v>257</v>
      </c>
      <c r="V243" s="8" t="s">
        <v>461</v>
      </c>
      <c r="W243" s="8" t="s">
        <v>443</v>
      </c>
      <c r="X243" s="10">
        <v>43315</v>
      </c>
      <c r="Y243" s="10">
        <v>43315</v>
      </c>
      <c r="Z243">
        <v>1</v>
      </c>
      <c r="AA243" s="17">
        <v>500</v>
      </c>
      <c r="AC243" s="10">
        <v>43314</v>
      </c>
      <c r="AD243" s="19" t="s">
        <v>509</v>
      </c>
      <c r="AF243" s="12" t="s">
        <v>375</v>
      </c>
      <c r="AG243" t="s">
        <v>155</v>
      </c>
      <c r="AH243" s="3">
        <v>43373</v>
      </c>
      <c r="AI243" s="3">
        <v>43373</v>
      </c>
    </row>
    <row r="244" spans="1:35" x14ac:dyDescent="0.25">
      <c r="A244">
        <v>2018</v>
      </c>
      <c r="B244" s="3">
        <v>43313</v>
      </c>
      <c r="C244" s="3">
        <v>43343</v>
      </c>
      <c r="D244" t="s">
        <v>91</v>
      </c>
      <c r="F244" s="8" t="s">
        <v>135</v>
      </c>
      <c r="G244" s="8" t="s">
        <v>135</v>
      </c>
      <c r="H244" s="8" t="s">
        <v>405</v>
      </c>
      <c r="I244" s="8" t="s">
        <v>404</v>
      </c>
      <c r="J244" s="8" t="s">
        <v>406</v>
      </c>
      <c r="K244" s="8" t="s">
        <v>407</v>
      </c>
      <c r="L244" t="s">
        <v>101</v>
      </c>
      <c r="M244" s="8" t="s">
        <v>426</v>
      </c>
      <c r="N244" t="s">
        <v>103</v>
      </c>
      <c r="O244">
        <v>1</v>
      </c>
      <c r="Q244" s="6" t="s">
        <v>256</v>
      </c>
      <c r="R244" s="6" t="s">
        <v>257</v>
      </c>
      <c r="S244" s="6" t="s">
        <v>258</v>
      </c>
      <c r="T244" s="6" t="s">
        <v>256</v>
      </c>
      <c r="U244" s="6" t="s">
        <v>257</v>
      </c>
      <c r="V244" s="8" t="s">
        <v>461</v>
      </c>
      <c r="W244" s="8" t="s">
        <v>443</v>
      </c>
      <c r="X244" s="10">
        <v>43315</v>
      </c>
      <c r="Y244" s="10">
        <v>43315</v>
      </c>
      <c r="Z244">
        <v>1</v>
      </c>
      <c r="AA244" s="17">
        <v>765.71</v>
      </c>
      <c r="AC244" s="10">
        <v>43314</v>
      </c>
      <c r="AD244" s="19" t="s">
        <v>509</v>
      </c>
      <c r="AF244" s="12" t="s">
        <v>375</v>
      </c>
      <c r="AG244" t="s">
        <v>155</v>
      </c>
      <c r="AH244" s="3">
        <v>43373</v>
      </c>
      <c r="AI244" s="3">
        <v>43373</v>
      </c>
    </row>
    <row r="245" spans="1:35" x14ac:dyDescent="0.25">
      <c r="A245">
        <v>2018</v>
      </c>
      <c r="B245" s="3">
        <v>43313</v>
      </c>
      <c r="C245" s="3">
        <v>43343</v>
      </c>
      <c r="D245" t="s">
        <v>91</v>
      </c>
      <c r="F245" s="8" t="s">
        <v>408</v>
      </c>
      <c r="G245" s="8" t="s">
        <v>408</v>
      </c>
      <c r="H245" s="8" t="s">
        <v>376</v>
      </c>
      <c r="I245" s="8" t="s">
        <v>409</v>
      </c>
      <c r="J245" s="8" t="s">
        <v>410</v>
      </c>
      <c r="K245" s="8" t="s">
        <v>411</v>
      </c>
      <c r="L245" t="s">
        <v>101</v>
      </c>
      <c r="M245" s="6" t="s">
        <v>424</v>
      </c>
      <c r="N245" t="s">
        <v>103</v>
      </c>
      <c r="O245">
        <v>1</v>
      </c>
      <c r="Q245" s="6" t="s">
        <v>256</v>
      </c>
      <c r="R245" s="6" t="s">
        <v>257</v>
      </c>
      <c r="S245" s="6" t="s">
        <v>258</v>
      </c>
      <c r="T245" s="6" t="s">
        <v>256</v>
      </c>
      <c r="U245" s="6" t="s">
        <v>257</v>
      </c>
      <c r="V245" s="8" t="s">
        <v>437</v>
      </c>
      <c r="W245" s="6" t="s">
        <v>424</v>
      </c>
      <c r="X245" s="10">
        <v>43327</v>
      </c>
      <c r="Y245" s="10">
        <v>43328</v>
      </c>
      <c r="Z245">
        <v>1</v>
      </c>
      <c r="AA245" s="17">
        <v>1500</v>
      </c>
      <c r="AC245" s="18">
        <v>43325</v>
      </c>
      <c r="AD245" s="19" t="s">
        <v>510</v>
      </c>
      <c r="AF245" s="12" t="s">
        <v>375</v>
      </c>
      <c r="AG245" t="s">
        <v>155</v>
      </c>
      <c r="AH245" s="3">
        <v>43373</v>
      </c>
      <c r="AI245" s="3">
        <v>43373</v>
      </c>
    </row>
    <row r="246" spans="1:35" x14ac:dyDescent="0.25">
      <c r="A246">
        <v>2018</v>
      </c>
      <c r="B246" s="3">
        <v>43313</v>
      </c>
      <c r="C246" s="3">
        <v>43343</v>
      </c>
      <c r="D246" t="s">
        <v>91</v>
      </c>
      <c r="F246" s="8" t="s">
        <v>408</v>
      </c>
      <c r="G246" s="8" t="s">
        <v>408</v>
      </c>
      <c r="H246" s="8" t="s">
        <v>376</v>
      </c>
      <c r="I246" s="8" t="s">
        <v>409</v>
      </c>
      <c r="J246" s="8" t="s">
        <v>410</v>
      </c>
      <c r="K246" s="8" t="s">
        <v>411</v>
      </c>
      <c r="L246" t="s">
        <v>101</v>
      </c>
      <c r="M246" s="6" t="s">
        <v>424</v>
      </c>
      <c r="N246" t="s">
        <v>103</v>
      </c>
      <c r="O246">
        <v>1</v>
      </c>
      <c r="Q246" s="6" t="s">
        <v>256</v>
      </c>
      <c r="R246" s="6" t="s">
        <v>257</v>
      </c>
      <c r="S246" s="6" t="s">
        <v>258</v>
      </c>
      <c r="T246" s="6" t="s">
        <v>256</v>
      </c>
      <c r="U246" s="6" t="s">
        <v>257</v>
      </c>
      <c r="V246" s="8" t="s">
        <v>437</v>
      </c>
      <c r="W246" s="6" t="s">
        <v>424</v>
      </c>
      <c r="X246" s="10">
        <v>43327</v>
      </c>
      <c r="Y246" s="10">
        <v>43328</v>
      </c>
      <c r="Z246">
        <v>1</v>
      </c>
      <c r="AA246" s="17">
        <v>750</v>
      </c>
      <c r="AC246" s="18">
        <v>43325</v>
      </c>
      <c r="AD246" s="19" t="s">
        <v>510</v>
      </c>
      <c r="AF246" s="12" t="s">
        <v>375</v>
      </c>
      <c r="AG246" t="s">
        <v>155</v>
      </c>
      <c r="AH246" s="3">
        <v>43373</v>
      </c>
      <c r="AI246" s="3">
        <v>43373</v>
      </c>
    </row>
    <row r="247" spans="1:35" x14ac:dyDescent="0.25">
      <c r="A247">
        <v>2018</v>
      </c>
      <c r="B247" s="3">
        <v>43313</v>
      </c>
      <c r="C247" s="3">
        <v>43343</v>
      </c>
      <c r="D247" t="s">
        <v>91</v>
      </c>
      <c r="F247" s="8" t="s">
        <v>180</v>
      </c>
      <c r="G247" s="8" t="s">
        <v>180</v>
      </c>
      <c r="H247" s="8" t="s">
        <v>376</v>
      </c>
      <c r="I247" s="8" t="s">
        <v>412</v>
      </c>
      <c r="J247" s="8" t="s">
        <v>413</v>
      </c>
      <c r="K247" s="8" t="s">
        <v>179</v>
      </c>
      <c r="L247" t="s">
        <v>101</v>
      </c>
      <c r="M247" s="6" t="s">
        <v>424</v>
      </c>
      <c r="N247" t="s">
        <v>103</v>
      </c>
      <c r="O247">
        <v>1</v>
      </c>
      <c r="Q247" s="6" t="s">
        <v>256</v>
      </c>
      <c r="R247" s="6" t="s">
        <v>257</v>
      </c>
      <c r="S247" s="6" t="s">
        <v>258</v>
      </c>
      <c r="T247" s="6" t="s">
        <v>256</v>
      </c>
      <c r="U247" s="6" t="s">
        <v>257</v>
      </c>
      <c r="V247" s="8" t="s">
        <v>459</v>
      </c>
      <c r="W247" s="6" t="s">
        <v>424</v>
      </c>
      <c r="X247" s="10">
        <v>43327</v>
      </c>
      <c r="Y247" s="10">
        <v>43328</v>
      </c>
      <c r="Z247">
        <v>1</v>
      </c>
      <c r="AA247" s="17">
        <v>1000</v>
      </c>
      <c r="AC247" s="10">
        <v>43325</v>
      </c>
      <c r="AD247" s="19" t="s">
        <v>511</v>
      </c>
      <c r="AF247" s="12" t="s">
        <v>375</v>
      </c>
      <c r="AG247" t="s">
        <v>155</v>
      </c>
      <c r="AH247" s="3">
        <v>43373</v>
      </c>
      <c r="AI247" s="3">
        <v>43373</v>
      </c>
    </row>
    <row r="248" spans="1:35" x14ac:dyDescent="0.25">
      <c r="A248">
        <v>2018</v>
      </c>
      <c r="B248" s="3">
        <v>43313</v>
      </c>
      <c r="C248" s="3">
        <v>43343</v>
      </c>
      <c r="D248" t="s">
        <v>91</v>
      </c>
      <c r="F248" s="8" t="s">
        <v>180</v>
      </c>
      <c r="G248" s="8" t="s">
        <v>180</v>
      </c>
      <c r="H248" s="8" t="s">
        <v>376</v>
      </c>
      <c r="I248" s="8" t="s">
        <v>412</v>
      </c>
      <c r="J248" s="8" t="s">
        <v>413</v>
      </c>
      <c r="K248" s="8" t="s">
        <v>179</v>
      </c>
      <c r="L248" t="s">
        <v>101</v>
      </c>
      <c r="M248" s="6" t="s">
        <v>424</v>
      </c>
      <c r="N248" t="s">
        <v>103</v>
      </c>
      <c r="O248">
        <v>1</v>
      </c>
      <c r="Q248" s="6" t="s">
        <v>256</v>
      </c>
      <c r="R248" s="6" t="s">
        <v>257</v>
      </c>
      <c r="S248" s="6" t="s">
        <v>258</v>
      </c>
      <c r="T248" s="6" t="s">
        <v>256</v>
      </c>
      <c r="U248" s="6" t="s">
        <v>257</v>
      </c>
      <c r="V248" s="8" t="s">
        <v>459</v>
      </c>
      <c r="W248" s="6" t="s">
        <v>424</v>
      </c>
      <c r="X248" s="10">
        <v>43327</v>
      </c>
      <c r="Y248" s="10">
        <v>43328</v>
      </c>
      <c r="Z248">
        <v>1</v>
      </c>
      <c r="AA248" s="17">
        <v>500</v>
      </c>
      <c r="AC248" s="10">
        <v>43325</v>
      </c>
      <c r="AD248" s="19" t="s">
        <v>511</v>
      </c>
      <c r="AF248" s="12" t="s">
        <v>375</v>
      </c>
      <c r="AG248" t="s">
        <v>155</v>
      </c>
      <c r="AH248" s="3">
        <v>43373</v>
      </c>
      <c r="AI248" s="3">
        <v>43373</v>
      </c>
    </row>
    <row r="249" spans="1:35" x14ac:dyDescent="0.25">
      <c r="A249">
        <v>2018</v>
      </c>
      <c r="B249" s="3">
        <v>43313</v>
      </c>
      <c r="C249" s="3">
        <v>43343</v>
      </c>
      <c r="D249" t="s">
        <v>91</v>
      </c>
      <c r="F249" s="8" t="s">
        <v>393</v>
      </c>
      <c r="G249" s="8" t="s">
        <v>393</v>
      </c>
      <c r="H249" s="8" t="s">
        <v>127</v>
      </c>
      <c r="I249" s="8" t="s">
        <v>234</v>
      </c>
      <c r="J249" s="8" t="s">
        <v>173</v>
      </c>
      <c r="K249" s="8" t="s">
        <v>236</v>
      </c>
      <c r="L249" t="s">
        <v>101</v>
      </c>
      <c r="M249" s="6" t="s">
        <v>424</v>
      </c>
      <c r="N249" t="s">
        <v>103</v>
      </c>
      <c r="O249">
        <v>1</v>
      </c>
      <c r="Q249" s="6" t="s">
        <v>256</v>
      </c>
      <c r="R249" s="6" t="s">
        <v>257</v>
      </c>
      <c r="S249" s="6" t="s">
        <v>258</v>
      </c>
      <c r="T249" s="6" t="s">
        <v>256</v>
      </c>
      <c r="U249" s="6" t="s">
        <v>257</v>
      </c>
      <c r="V249" s="8" t="s">
        <v>445</v>
      </c>
      <c r="W249" s="6" t="s">
        <v>424</v>
      </c>
      <c r="X249" s="10">
        <v>43327</v>
      </c>
      <c r="Y249" s="10">
        <v>43328</v>
      </c>
      <c r="Z249">
        <v>1</v>
      </c>
      <c r="AA249" s="17">
        <v>1000</v>
      </c>
      <c r="AC249" s="10">
        <v>43326</v>
      </c>
      <c r="AD249" s="19" t="s">
        <v>512</v>
      </c>
      <c r="AF249" s="12" t="s">
        <v>375</v>
      </c>
      <c r="AG249" t="s">
        <v>155</v>
      </c>
      <c r="AH249" s="3">
        <v>43373</v>
      </c>
      <c r="AI249" s="3">
        <v>43373</v>
      </c>
    </row>
    <row r="250" spans="1:35" x14ac:dyDescent="0.25">
      <c r="A250">
        <v>2018</v>
      </c>
      <c r="B250" s="3">
        <v>43313</v>
      </c>
      <c r="C250" s="3">
        <v>43343</v>
      </c>
      <c r="D250" t="s">
        <v>91</v>
      </c>
      <c r="F250" s="8" t="s">
        <v>393</v>
      </c>
      <c r="G250" s="8" t="s">
        <v>393</v>
      </c>
      <c r="H250" s="8" t="s">
        <v>127</v>
      </c>
      <c r="I250" s="8" t="s">
        <v>234</v>
      </c>
      <c r="J250" s="8" t="s">
        <v>173</v>
      </c>
      <c r="K250" s="8" t="s">
        <v>236</v>
      </c>
      <c r="L250" t="s">
        <v>101</v>
      </c>
      <c r="M250" s="6" t="s">
        <v>424</v>
      </c>
      <c r="N250" t="s">
        <v>103</v>
      </c>
      <c r="O250">
        <v>1</v>
      </c>
      <c r="Q250" s="6" t="s">
        <v>256</v>
      </c>
      <c r="R250" s="6" t="s">
        <v>257</v>
      </c>
      <c r="S250" s="6" t="s">
        <v>258</v>
      </c>
      <c r="T250" s="6" t="s">
        <v>256</v>
      </c>
      <c r="U250" s="6" t="s">
        <v>257</v>
      </c>
      <c r="V250" s="8" t="s">
        <v>445</v>
      </c>
      <c r="W250" s="6" t="s">
        <v>424</v>
      </c>
      <c r="X250" s="10">
        <v>43327</v>
      </c>
      <c r="Y250" s="10">
        <v>43328</v>
      </c>
      <c r="Z250">
        <v>1</v>
      </c>
      <c r="AA250" s="17">
        <v>500</v>
      </c>
      <c r="AC250" s="10">
        <v>43326</v>
      </c>
      <c r="AD250" s="19" t="s">
        <v>512</v>
      </c>
      <c r="AF250" s="12" t="s">
        <v>375</v>
      </c>
      <c r="AG250" t="s">
        <v>155</v>
      </c>
      <c r="AH250" s="3">
        <v>43373</v>
      </c>
      <c r="AI250" s="3">
        <v>43373</v>
      </c>
    </row>
    <row r="251" spans="1:35" x14ac:dyDescent="0.25">
      <c r="A251">
        <v>2018</v>
      </c>
      <c r="B251" s="3">
        <v>43313</v>
      </c>
      <c r="C251" s="3">
        <v>43343</v>
      </c>
      <c r="D251" t="s">
        <v>91</v>
      </c>
      <c r="F251" s="8" t="s">
        <v>393</v>
      </c>
      <c r="G251" s="8" t="s">
        <v>393</v>
      </c>
      <c r="H251" s="8" t="s">
        <v>127</v>
      </c>
      <c r="I251" s="8" t="s">
        <v>414</v>
      </c>
      <c r="J251" s="8" t="s">
        <v>415</v>
      </c>
      <c r="K251" s="8" t="s">
        <v>416</v>
      </c>
      <c r="L251" t="s">
        <v>101</v>
      </c>
      <c r="M251" s="6" t="s">
        <v>424</v>
      </c>
      <c r="N251" t="s">
        <v>103</v>
      </c>
      <c r="O251">
        <v>1</v>
      </c>
      <c r="Q251" s="6" t="s">
        <v>256</v>
      </c>
      <c r="R251" s="6" t="s">
        <v>257</v>
      </c>
      <c r="S251" s="6" t="s">
        <v>258</v>
      </c>
      <c r="T251" s="6" t="s">
        <v>256</v>
      </c>
      <c r="U251" s="6" t="s">
        <v>257</v>
      </c>
      <c r="V251" s="8" t="s">
        <v>436</v>
      </c>
      <c r="W251" s="6" t="s">
        <v>424</v>
      </c>
      <c r="X251" s="10">
        <v>43327</v>
      </c>
      <c r="Y251" s="10">
        <v>43328</v>
      </c>
      <c r="Z251">
        <v>1</v>
      </c>
      <c r="AA251" s="17">
        <v>1000</v>
      </c>
      <c r="AC251" s="10">
        <v>43326</v>
      </c>
      <c r="AD251" s="19" t="s">
        <v>513</v>
      </c>
      <c r="AF251" s="12" t="s">
        <v>375</v>
      </c>
      <c r="AG251" t="s">
        <v>155</v>
      </c>
      <c r="AH251" s="3">
        <v>43373</v>
      </c>
      <c r="AI251" s="3">
        <v>43373</v>
      </c>
    </row>
    <row r="252" spans="1:35" x14ac:dyDescent="0.25">
      <c r="A252">
        <v>2018</v>
      </c>
      <c r="B252" s="3">
        <v>43313</v>
      </c>
      <c r="C252" s="3">
        <v>43343</v>
      </c>
      <c r="D252" t="s">
        <v>91</v>
      </c>
      <c r="F252" s="8" t="s">
        <v>393</v>
      </c>
      <c r="G252" s="8" t="s">
        <v>393</v>
      </c>
      <c r="H252" s="8" t="s">
        <v>127</v>
      </c>
      <c r="I252" s="8" t="s">
        <v>414</v>
      </c>
      <c r="J252" s="8" t="s">
        <v>415</v>
      </c>
      <c r="K252" s="8" t="s">
        <v>416</v>
      </c>
      <c r="L252" t="s">
        <v>101</v>
      </c>
      <c r="M252" s="6" t="s">
        <v>424</v>
      </c>
      <c r="N252" t="s">
        <v>103</v>
      </c>
      <c r="O252">
        <v>1</v>
      </c>
      <c r="Q252" s="6" t="s">
        <v>256</v>
      </c>
      <c r="R252" s="6" t="s">
        <v>257</v>
      </c>
      <c r="S252" s="6" t="s">
        <v>258</v>
      </c>
      <c r="T252" s="6" t="s">
        <v>256</v>
      </c>
      <c r="U252" s="6" t="s">
        <v>257</v>
      </c>
      <c r="V252" s="8" t="s">
        <v>436</v>
      </c>
      <c r="W252" s="6" t="s">
        <v>424</v>
      </c>
      <c r="X252" s="10">
        <v>43327</v>
      </c>
      <c r="Y252" s="10">
        <v>43328</v>
      </c>
      <c r="Z252">
        <v>1</v>
      </c>
      <c r="AA252" s="17">
        <v>500</v>
      </c>
      <c r="AC252" s="10">
        <v>43326</v>
      </c>
      <c r="AD252" s="19" t="s">
        <v>513</v>
      </c>
      <c r="AF252" s="12" t="s">
        <v>375</v>
      </c>
      <c r="AG252" t="s">
        <v>155</v>
      </c>
      <c r="AH252" s="3">
        <v>43373</v>
      </c>
      <c r="AI252" s="3">
        <v>43373</v>
      </c>
    </row>
    <row r="253" spans="1:35" x14ac:dyDescent="0.25">
      <c r="A253">
        <v>2018</v>
      </c>
      <c r="B253" s="3">
        <v>43313</v>
      </c>
      <c r="C253" s="3">
        <v>43343</v>
      </c>
      <c r="D253" t="s">
        <v>91</v>
      </c>
      <c r="F253" s="8" t="s">
        <v>135</v>
      </c>
      <c r="G253" s="8" t="s">
        <v>135</v>
      </c>
      <c r="H253" s="8" t="s">
        <v>151</v>
      </c>
      <c r="I253" s="8" t="s">
        <v>417</v>
      </c>
      <c r="J253" s="8" t="s">
        <v>418</v>
      </c>
      <c r="K253" s="8" t="s">
        <v>419</v>
      </c>
      <c r="L253" t="s">
        <v>101</v>
      </c>
      <c r="M253" s="8" t="s">
        <v>433</v>
      </c>
      <c r="N253" t="s">
        <v>103</v>
      </c>
      <c r="O253">
        <v>1</v>
      </c>
      <c r="Q253" s="6" t="s">
        <v>256</v>
      </c>
      <c r="R253" s="6" t="s">
        <v>257</v>
      </c>
      <c r="S253" s="6" t="s">
        <v>258</v>
      </c>
      <c r="T253" s="6" t="s">
        <v>256</v>
      </c>
      <c r="U253" s="6" t="s">
        <v>257</v>
      </c>
      <c r="V253" s="8" t="s">
        <v>462</v>
      </c>
      <c r="W253" s="8" t="s">
        <v>427</v>
      </c>
      <c r="X253" s="10">
        <v>43335</v>
      </c>
      <c r="Y253" s="10">
        <v>43336</v>
      </c>
      <c r="Z253">
        <v>1</v>
      </c>
      <c r="AA253" s="17">
        <v>1000</v>
      </c>
      <c r="AC253" s="10">
        <v>43333</v>
      </c>
      <c r="AD253" s="19" t="s">
        <v>514</v>
      </c>
      <c r="AF253" s="12" t="s">
        <v>375</v>
      </c>
      <c r="AG253" t="s">
        <v>155</v>
      </c>
      <c r="AH253" s="3">
        <v>43373</v>
      </c>
      <c r="AI253" s="3">
        <v>43373</v>
      </c>
    </row>
    <row r="254" spans="1:35" x14ac:dyDescent="0.25">
      <c r="A254">
        <v>2018</v>
      </c>
      <c r="B254" s="3">
        <v>43313</v>
      </c>
      <c r="C254" s="3">
        <v>43343</v>
      </c>
      <c r="D254" t="s">
        <v>91</v>
      </c>
      <c r="F254" s="8" t="s">
        <v>135</v>
      </c>
      <c r="G254" s="8" t="s">
        <v>135</v>
      </c>
      <c r="H254" s="8" t="s">
        <v>151</v>
      </c>
      <c r="I254" s="8" t="s">
        <v>417</v>
      </c>
      <c r="J254" s="8" t="s">
        <v>418</v>
      </c>
      <c r="K254" s="8" t="s">
        <v>419</v>
      </c>
      <c r="L254" t="s">
        <v>101</v>
      </c>
      <c r="M254" s="8" t="s">
        <v>433</v>
      </c>
      <c r="N254" t="s">
        <v>103</v>
      </c>
      <c r="O254">
        <v>1</v>
      </c>
      <c r="Q254" s="6" t="s">
        <v>256</v>
      </c>
      <c r="R254" s="6" t="s">
        <v>257</v>
      </c>
      <c r="S254" s="6" t="s">
        <v>258</v>
      </c>
      <c r="T254" s="6" t="s">
        <v>256</v>
      </c>
      <c r="U254" s="6" t="s">
        <v>257</v>
      </c>
      <c r="V254" s="8" t="s">
        <v>462</v>
      </c>
      <c r="W254" s="8" t="s">
        <v>427</v>
      </c>
      <c r="X254" s="10">
        <v>43335</v>
      </c>
      <c r="Y254" s="10">
        <v>43336</v>
      </c>
      <c r="Z254">
        <v>1</v>
      </c>
      <c r="AA254" s="17">
        <v>500</v>
      </c>
      <c r="AC254" s="10">
        <v>43333</v>
      </c>
      <c r="AD254" s="19" t="s">
        <v>514</v>
      </c>
      <c r="AF254" s="12" t="s">
        <v>375</v>
      </c>
      <c r="AG254" t="s">
        <v>155</v>
      </c>
      <c r="AH254" s="3">
        <v>43373</v>
      </c>
      <c r="AI254" s="3">
        <v>43373</v>
      </c>
    </row>
    <row r="255" spans="1:35" x14ac:dyDescent="0.25">
      <c r="A255">
        <v>2018</v>
      </c>
      <c r="B255" s="3">
        <v>43313</v>
      </c>
      <c r="C255" s="3">
        <v>43343</v>
      </c>
      <c r="D255" t="s">
        <v>91</v>
      </c>
      <c r="F255" s="8" t="s">
        <v>135</v>
      </c>
      <c r="G255" s="8" t="s">
        <v>135</v>
      </c>
      <c r="H255" s="8" t="s">
        <v>151</v>
      </c>
      <c r="I255" s="8" t="s">
        <v>417</v>
      </c>
      <c r="J255" s="8" t="s">
        <v>418</v>
      </c>
      <c r="K255" s="8" t="s">
        <v>419</v>
      </c>
      <c r="L255" t="s">
        <v>101</v>
      </c>
      <c r="M255" s="8" t="s">
        <v>433</v>
      </c>
      <c r="N255" t="s">
        <v>103</v>
      </c>
      <c r="O255">
        <v>1</v>
      </c>
      <c r="Q255" s="6" t="s">
        <v>256</v>
      </c>
      <c r="R255" s="6" t="s">
        <v>257</v>
      </c>
      <c r="S255" s="6" t="s">
        <v>258</v>
      </c>
      <c r="T255" s="6" t="s">
        <v>256</v>
      </c>
      <c r="U255" s="6" t="s">
        <v>257</v>
      </c>
      <c r="V255" s="8" t="s">
        <v>462</v>
      </c>
      <c r="W255" s="8" t="s">
        <v>427</v>
      </c>
      <c r="X255" s="10">
        <v>43335</v>
      </c>
      <c r="Y255" s="10">
        <v>43336</v>
      </c>
      <c r="Z255">
        <v>1</v>
      </c>
      <c r="AA255" s="17">
        <v>1774.29</v>
      </c>
      <c r="AC255" s="10">
        <v>43333</v>
      </c>
      <c r="AD255" s="19" t="s">
        <v>514</v>
      </c>
      <c r="AF255" s="12" t="s">
        <v>375</v>
      </c>
      <c r="AG255" t="s">
        <v>155</v>
      </c>
      <c r="AH255" s="3">
        <v>43373</v>
      </c>
      <c r="AI255" s="3">
        <v>43373</v>
      </c>
    </row>
    <row r="256" spans="1:35" x14ac:dyDescent="0.25">
      <c r="A256">
        <v>2018</v>
      </c>
      <c r="B256" s="3">
        <v>43313</v>
      </c>
      <c r="C256" s="3">
        <v>43343</v>
      </c>
      <c r="D256" t="s">
        <v>91</v>
      </c>
      <c r="F256" s="8" t="s">
        <v>135</v>
      </c>
      <c r="G256" s="8" t="s">
        <v>135</v>
      </c>
      <c r="H256" s="8" t="s">
        <v>420</v>
      </c>
      <c r="I256" s="8" t="s">
        <v>238</v>
      </c>
      <c r="J256" s="8" t="s">
        <v>125</v>
      </c>
      <c r="K256" s="8" t="s">
        <v>239</v>
      </c>
      <c r="L256" t="s">
        <v>101</v>
      </c>
      <c r="M256" s="8" t="s">
        <v>431</v>
      </c>
      <c r="N256" t="s">
        <v>103</v>
      </c>
      <c r="O256">
        <v>1</v>
      </c>
      <c r="Q256" s="6" t="s">
        <v>256</v>
      </c>
      <c r="R256" s="6" t="s">
        <v>257</v>
      </c>
      <c r="S256" s="6" t="s">
        <v>258</v>
      </c>
      <c r="T256" s="6" t="s">
        <v>256</v>
      </c>
      <c r="U256" s="6" t="s">
        <v>257</v>
      </c>
      <c r="V256" s="8" t="s">
        <v>463</v>
      </c>
      <c r="W256" s="8" t="s">
        <v>452</v>
      </c>
      <c r="X256" s="10">
        <v>43315</v>
      </c>
      <c r="Y256" s="10">
        <v>43319</v>
      </c>
      <c r="Z256">
        <v>1</v>
      </c>
      <c r="AA256" s="17">
        <v>6000</v>
      </c>
      <c r="AC256" s="10">
        <v>43315</v>
      </c>
      <c r="AD256" s="19" t="s">
        <v>515</v>
      </c>
      <c r="AF256" s="12" t="s">
        <v>375</v>
      </c>
      <c r="AG256" t="s">
        <v>155</v>
      </c>
      <c r="AH256" s="3">
        <v>43373</v>
      </c>
      <c r="AI256" s="3">
        <v>43373</v>
      </c>
    </row>
    <row r="257" spans="1:35" x14ac:dyDescent="0.25">
      <c r="A257">
        <v>2018</v>
      </c>
      <c r="B257" s="3">
        <v>43313</v>
      </c>
      <c r="C257" s="3">
        <v>43343</v>
      </c>
      <c r="D257" t="s">
        <v>91</v>
      </c>
      <c r="F257" s="8" t="s">
        <v>135</v>
      </c>
      <c r="G257" s="8" t="s">
        <v>135</v>
      </c>
      <c r="H257" s="8" t="s">
        <v>420</v>
      </c>
      <c r="I257" s="8" t="s">
        <v>238</v>
      </c>
      <c r="J257" s="8" t="s">
        <v>125</v>
      </c>
      <c r="K257" s="8" t="s">
        <v>239</v>
      </c>
      <c r="L257" t="s">
        <v>101</v>
      </c>
      <c r="M257" s="8" t="s">
        <v>431</v>
      </c>
      <c r="N257" t="s">
        <v>103</v>
      </c>
      <c r="O257">
        <v>1</v>
      </c>
      <c r="Q257" s="6" t="s">
        <v>256</v>
      </c>
      <c r="R257" s="6" t="s">
        <v>257</v>
      </c>
      <c r="S257" s="6" t="s">
        <v>258</v>
      </c>
      <c r="T257" s="6" t="s">
        <v>256</v>
      </c>
      <c r="U257" s="6" t="s">
        <v>257</v>
      </c>
      <c r="V257" s="8" t="s">
        <v>463</v>
      </c>
      <c r="W257" s="8" t="s">
        <v>452</v>
      </c>
      <c r="X257" s="10">
        <v>43315</v>
      </c>
      <c r="Y257" s="10">
        <v>43319</v>
      </c>
      <c r="Z257">
        <v>1</v>
      </c>
      <c r="AA257" s="17">
        <v>750</v>
      </c>
      <c r="AC257" s="10">
        <v>43315</v>
      </c>
      <c r="AD257" s="19" t="s">
        <v>515</v>
      </c>
      <c r="AF257" s="12" t="s">
        <v>375</v>
      </c>
      <c r="AG257" t="s">
        <v>155</v>
      </c>
      <c r="AH257" s="3">
        <v>43373</v>
      </c>
      <c r="AI257" s="3">
        <v>43373</v>
      </c>
    </row>
    <row r="258" spans="1:35" x14ac:dyDescent="0.25">
      <c r="A258">
        <v>2018</v>
      </c>
      <c r="B258" s="3">
        <v>43313</v>
      </c>
      <c r="C258" s="3">
        <v>43343</v>
      </c>
      <c r="D258" t="s">
        <v>91</v>
      </c>
      <c r="F258" s="8" t="s">
        <v>135</v>
      </c>
      <c r="G258" s="8" t="s">
        <v>135</v>
      </c>
      <c r="H258" s="8" t="s">
        <v>420</v>
      </c>
      <c r="I258" s="8" t="s">
        <v>238</v>
      </c>
      <c r="J258" s="8" t="s">
        <v>125</v>
      </c>
      <c r="K258" s="8" t="s">
        <v>239</v>
      </c>
      <c r="L258" t="s">
        <v>101</v>
      </c>
      <c r="M258" s="8" t="s">
        <v>431</v>
      </c>
      <c r="N258" t="s">
        <v>103</v>
      </c>
      <c r="O258">
        <v>1</v>
      </c>
      <c r="Q258" s="6" t="s">
        <v>256</v>
      </c>
      <c r="R258" s="6" t="s">
        <v>257</v>
      </c>
      <c r="S258" s="6" t="s">
        <v>258</v>
      </c>
      <c r="T258" s="6" t="s">
        <v>256</v>
      </c>
      <c r="U258" s="6" t="s">
        <v>257</v>
      </c>
      <c r="V258" s="8" t="s">
        <v>463</v>
      </c>
      <c r="W258" s="8" t="s">
        <v>452</v>
      </c>
      <c r="X258" s="10">
        <v>43315</v>
      </c>
      <c r="Y258" s="10">
        <v>43319</v>
      </c>
      <c r="Z258">
        <v>1</v>
      </c>
      <c r="AA258" s="17">
        <v>4032</v>
      </c>
      <c r="AC258" s="10">
        <v>43315</v>
      </c>
      <c r="AD258" s="19" t="s">
        <v>515</v>
      </c>
      <c r="AF258" s="12" t="s">
        <v>375</v>
      </c>
      <c r="AG258" t="s">
        <v>155</v>
      </c>
      <c r="AH258" s="3">
        <v>43373</v>
      </c>
      <c r="AI258" s="3">
        <v>43373</v>
      </c>
    </row>
    <row r="259" spans="1:35" x14ac:dyDescent="0.25">
      <c r="A259">
        <v>2018</v>
      </c>
      <c r="B259" s="3">
        <v>43313</v>
      </c>
      <c r="C259" s="3">
        <v>43343</v>
      </c>
      <c r="D259" t="s">
        <v>91</v>
      </c>
      <c r="F259" s="8" t="s">
        <v>135</v>
      </c>
      <c r="G259" s="8" t="s">
        <v>135</v>
      </c>
      <c r="H259" s="8" t="s">
        <v>420</v>
      </c>
      <c r="I259" s="8" t="s">
        <v>238</v>
      </c>
      <c r="J259" s="8" t="s">
        <v>125</v>
      </c>
      <c r="K259" s="8" t="s">
        <v>239</v>
      </c>
      <c r="L259" t="s">
        <v>101</v>
      </c>
      <c r="M259" s="8" t="s">
        <v>432</v>
      </c>
      <c r="N259" t="s">
        <v>103</v>
      </c>
      <c r="O259">
        <v>1</v>
      </c>
      <c r="Q259" s="6" t="s">
        <v>256</v>
      </c>
      <c r="R259" s="6" t="s">
        <v>257</v>
      </c>
      <c r="S259" s="6" t="s">
        <v>258</v>
      </c>
      <c r="T259" s="6" t="s">
        <v>256</v>
      </c>
      <c r="U259" s="6" t="s">
        <v>257</v>
      </c>
      <c r="V259" s="8" t="s">
        <v>464</v>
      </c>
      <c r="W259" s="8" t="s">
        <v>454</v>
      </c>
      <c r="X259" s="10">
        <v>43320</v>
      </c>
      <c r="Y259" s="10">
        <v>43321</v>
      </c>
      <c r="Z259">
        <v>1</v>
      </c>
      <c r="AA259" s="17">
        <v>1500</v>
      </c>
      <c r="AC259" s="10">
        <v>43320</v>
      </c>
      <c r="AD259" s="19" t="s">
        <v>516</v>
      </c>
      <c r="AF259" s="12" t="s">
        <v>375</v>
      </c>
      <c r="AG259" t="s">
        <v>155</v>
      </c>
      <c r="AH259" s="3">
        <v>43373</v>
      </c>
      <c r="AI259" s="3">
        <v>43373</v>
      </c>
    </row>
    <row r="260" spans="1:35" x14ac:dyDescent="0.25">
      <c r="A260">
        <v>2018</v>
      </c>
      <c r="B260" s="3">
        <v>43313</v>
      </c>
      <c r="C260" s="3">
        <v>43343</v>
      </c>
      <c r="D260" t="s">
        <v>91</v>
      </c>
      <c r="F260" s="8" t="s">
        <v>135</v>
      </c>
      <c r="G260" s="8" t="s">
        <v>135</v>
      </c>
      <c r="H260" s="8" t="s">
        <v>420</v>
      </c>
      <c r="I260" s="8" t="s">
        <v>238</v>
      </c>
      <c r="J260" s="8" t="s">
        <v>125</v>
      </c>
      <c r="K260" s="8" t="s">
        <v>239</v>
      </c>
      <c r="L260" t="s">
        <v>101</v>
      </c>
      <c r="M260" s="8" t="s">
        <v>432</v>
      </c>
      <c r="N260" t="s">
        <v>103</v>
      </c>
      <c r="O260">
        <v>1</v>
      </c>
      <c r="Q260" s="6" t="s">
        <v>256</v>
      </c>
      <c r="R260" s="6" t="s">
        <v>257</v>
      </c>
      <c r="S260" s="6" t="s">
        <v>258</v>
      </c>
      <c r="T260" s="6" t="s">
        <v>256</v>
      </c>
      <c r="U260" s="6" t="s">
        <v>257</v>
      </c>
      <c r="V260" s="8" t="s">
        <v>464</v>
      </c>
      <c r="W260" s="8" t="s">
        <v>454</v>
      </c>
      <c r="X260" s="10">
        <v>43320</v>
      </c>
      <c r="Y260" s="10">
        <v>43321</v>
      </c>
      <c r="Z260">
        <v>1</v>
      </c>
      <c r="AA260" s="17">
        <v>750</v>
      </c>
      <c r="AC260" s="10">
        <v>43320</v>
      </c>
      <c r="AD260" s="19" t="s">
        <v>516</v>
      </c>
      <c r="AF260" s="12" t="s">
        <v>375</v>
      </c>
      <c r="AG260" t="s">
        <v>155</v>
      </c>
      <c r="AH260" s="3">
        <v>43373</v>
      </c>
      <c r="AI260" s="3">
        <v>43373</v>
      </c>
    </row>
    <row r="261" spans="1:35" x14ac:dyDescent="0.25">
      <c r="A261">
        <v>2018</v>
      </c>
      <c r="B261" s="3">
        <v>43313</v>
      </c>
      <c r="C261" s="3">
        <v>43343</v>
      </c>
      <c r="D261" t="s">
        <v>91</v>
      </c>
      <c r="F261" s="8" t="s">
        <v>135</v>
      </c>
      <c r="G261" s="8" t="s">
        <v>135</v>
      </c>
      <c r="H261" s="8" t="s">
        <v>420</v>
      </c>
      <c r="I261" s="8" t="s">
        <v>238</v>
      </c>
      <c r="J261" s="8" t="s">
        <v>125</v>
      </c>
      <c r="K261" s="8" t="s">
        <v>239</v>
      </c>
      <c r="L261" t="s">
        <v>101</v>
      </c>
      <c r="M261" s="8" t="s">
        <v>432</v>
      </c>
      <c r="N261" t="s">
        <v>103</v>
      </c>
      <c r="O261">
        <v>1</v>
      </c>
      <c r="Q261" s="6" t="s">
        <v>256</v>
      </c>
      <c r="R261" s="6" t="s">
        <v>257</v>
      </c>
      <c r="S261" s="6" t="s">
        <v>258</v>
      </c>
      <c r="T261" s="6" t="s">
        <v>256</v>
      </c>
      <c r="U261" s="6" t="s">
        <v>257</v>
      </c>
      <c r="V261" s="8" t="s">
        <v>464</v>
      </c>
      <c r="W261" s="8" t="s">
        <v>454</v>
      </c>
      <c r="X261" s="10">
        <v>43320</v>
      </c>
      <c r="Y261" s="10">
        <v>43321</v>
      </c>
      <c r="Z261">
        <v>1</v>
      </c>
      <c r="AA261" s="17">
        <v>4208.57</v>
      </c>
      <c r="AC261" s="10">
        <v>43320</v>
      </c>
      <c r="AD261" s="19" t="s">
        <v>516</v>
      </c>
      <c r="AF261" s="12" t="s">
        <v>375</v>
      </c>
      <c r="AG261" t="s">
        <v>155</v>
      </c>
      <c r="AH261" s="3">
        <v>43373</v>
      </c>
      <c r="AI261" s="3">
        <v>43373</v>
      </c>
    </row>
    <row r="262" spans="1:35" x14ac:dyDescent="0.25">
      <c r="A262">
        <v>2018</v>
      </c>
      <c r="B262" s="3">
        <v>43313</v>
      </c>
      <c r="C262" s="3">
        <v>43343</v>
      </c>
      <c r="D262" t="s">
        <v>91</v>
      </c>
      <c r="F262" s="8" t="s">
        <v>135</v>
      </c>
      <c r="G262" s="8" t="s">
        <v>135</v>
      </c>
      <c r="H262" s="8" t="s">
        <v>420</v>
      </c>
      <c r="I262" s="8" t="s">
        <v>238</v>
      </c>
      <c r="J262" s="8" t="s">
        <v>125</v>
      </c>
      <c r="K262" s="8" t="s">
        <v>239</v>
      </c>
      <c r="L262" t="s">
        <v>101</v>
      </c>
      <c r="M262" s="8" t="s">
        <v>434</v>
      </c>
      <c r="N262" t="s">
        <v>103</v>
      </c>
      <c r="O262">
        <v>1</v>
      </c>
      <c r="Q262" s="6" t="s">
        <v>256</v>
      </c>
      <c r="R262" s="6" t="s">
        <v>257</v>
      </c>
      <c r="S262" s="6" t="s">
        <v>258</v>
      </c>
      <c r="T262" s="6" t="s">
        <v>256</v>
      </c>
      <c r="U262" s="6" t="s">
        <v>257</v>
      </c>
      <c r="V262" s="8" t="s">
        <v>465</v>
      </c>
      <c r="W262" s="8" t="s">
        <v>434</v>
      </c>
      <c r="X262" s="10">
        <v>43323</v>
      </c>
      <c r="Y262" s="10">
        <v>43324</v>
      </c>
      <c r="Z262">
        <v>1</v>
      </c>
      <c r="AA262" s="17">
        <v>1500</v>
      </c>
      <c r="AC262" s="10">
        <v>43322</v>
      </c>
      <c r="AD262" s="19" t="s">
        <v>517</v>
      </c>
      <c r="AF262" s="12" t="s">
        <v>375</v>
      </c>
      <c r="AG262" t="s">
        <v>155</v>
      </c>
      <c r="AH262" s="3">
        <v>43373</v>
      </c>
      <c r="AI262" s="3">
        <v>43373</v>
      </c>
    </row>
    <row r="263" spans="1:35" x14ac:dyDescent="0.25">
      <c r="A263">
        <v>2018</v>
      </c>
      <c r="B263" s="3">
        <v>43313</v>
      </c>
      <c r="C263" s="3">
        <v>43343</v>
      </c>
      <c r="D263" t="s">
        <v>91</v>
      </c>
      <c r="F263" s="8" t="s">
        <v>135</v>
      </c>
      <c r="G263" s="8" t="s">
        <v>135</v>
      </c>
      <c r="H263" s="8" t="s">
        <v>420</v>
      </c>
      <c r="I263" s="8" t="s">
        <v>238</v>
      </c>
      <c r="J263" s="8" t="s">
        <v>125</v>
      </c>
      <c r="K263" s="8" t="s">
        <v>239</v>
      </c>
      <c r="L263" t="s">
        <v>101</v>
      </c>
      <c r="M263" s="8" t="s">
        <v>434</v>
      </c>
      <c r="N263" t="s">
        <v>103</v>
      </c>
      <c r="O263">
        <v>1</v>
      </c>
      <c r="Q263" s="6" t="s">
        <v>256</v>
      </c>
      <c r="R263" s="6" t="s">
        <v>257</v>
      </c>
      <c r="S263" s="6" t="s">
        <v>258</v>
      </c>
      <c r="T263" s="6" t="s">
        <v>256</v>
      </c>
      <c r="U263" s="6" t="s">
        <v>257</v>
      </c>
      <c r="V263" s="8" t="s">
        <v>465</v>
      </c>
      <c r="W263" s="8" t="s">
        <v>434</v>
      </c>
      <c r="X263" s="10">
        <v>43323</v>
      </c>
      <c r="Y263" s="10">
        <v>43324</v>
      </c>
      <c r="Z263">
        <v>1</v>
      </c>
      <c r="AA263" s="17">
        <v>750</v>
      </c>
      <c r="AC263" s="10">
        <v>43322</v>
      </c>
      <c r="AD263" s="19" t="s">
        <v>517</v>
      </c>
      <c r="AF263" s="12" t="s">
        <v>375</v>
      </c>
      <c r="AG263" t="s">
        <v>155</v>
      </c>
      <c r="AH263" s="3">
        <v>43373</v>
      </c>
      <c r="AI263" s="3">
        <v>43373</v>
      </c>
    </row>
    <row r="264" spans="1:35" x14ac:dyDescent="0.25">
      <c r="A264">
        <v>2018</v>
      </c>
      <c r="B264" s="3">
        <v>43313</v>
      </c>
      <c r="C264" s="3">
        <v>43343</v>
      </c>
      <c r="D264" t="s">
        <v>91</v>
      </c>
      <c r="F264" s="8" t="s">
        <v>135</v>
      </c>
      <c r="G264" s="8" t="s">
        <v>135</v>
      </c>
      <c r="H264" s="8" t="s">
        <v>420</v>
      </c>
      <c r="I264" s="8" t="s">
        <v>238</v>
      </c>
      <c r="J264" s="8" t="s">
        <v>125</v>
      </c>
      <c r="K264" s="8" t="s">
        <v>239</v>
      </c>
      <c r="L264" t="s">
        <v>101</v>
      </c>
      <c r="M264" s="8" t="s">
        <v>434</v>
      </c>
      <c r="N264" t="s">
        <v>103</v>
      </c>
      <c r="O264">
        <v>1</v>
      </c>
      <c r="Q264" s="6" t="s">
        <v>256</v>
      </c>
      <c r="R264" s="6" t="s">
        <v>257</v>
      </c>
      <c r="S264" s="6" t="s">
        <v>258</v>
      </c>
      <c r="T264" s="6" t="s">
        <v>256</v>
      </c>
      <c r="U264" s="6" t="s">
        <v>257</v>
      </c>
      <c r="V264" s="8" t="s">
        <v>465</v>
      </c>
      <c r="W264" s="8" t="s">
        <v>434</v>
      </c>
      <c r="X264" s="10">
        <v>43323</v>
      </c>
      <c r="Y264" s="10">
        <v>43324</v>
      </c>
      <c r="Z264">
        <v>1</v>
      </c>
      <c r="AA264" s="17">
        <v>3173.86</v>
      </c>
      <c r="AC264" s="10">
        <v>43322</v>
      </c>
      <c r="AD264" s="19" t="s">
        <v>517</v>
      </c>
      <c r="AF264" s="12" t="s">
        <v>375</v>
      </c>
      <c r="AG264" t="s">
        <v>155</v>
      </c>
      <c r="AH264" s="3">
        <v>43373</v>
      </c>
      <c r="AI264" s="3">
        <v>43373</v>
      </c>
    </row>
    <row r="265" spans="1:35" x14ac:dyDescent="0.25">
      <c r="A265">
        <v>2018</v>
      </c>
      <c r="B265" s="3">
        <v>43313</v>
      </c>
      <c r="C265" s="3">
        <v>43343</v>
      </c>
      <c r="D265" t="s">
        <v>91</v>
      </c>
      <c r="F265" s="8" t="s">
        <v>135</v>
      </c>
      <c r="G265" s="8" t="s">
        <v>135</v>
      </c>
      <c r="H265" s="8" t="s">
        <v>420</v>
      </c>
      <c r="I265" s="8" t="s">
        <v>238</v>
      </c>
      <c r="J265" s="8" t="s">
        <v>125</v>
      </c>
      <c r="K265" s="8" t="s">
        <v>239</v>
      </c>
      <c r="L265" t="s">
        <v>101</v>
      </c>
      <c r="M265" s="6" t="s">
        <v>424</v>
      </c>
      <c r="N265" t="s">
        <v>103</v>
      </c>
      <c r="O265">
        <v>1</v>
      </c>
      <c r="Q265" s="6" t="s">
        <v>256</v>
      </c>
      <c r="R265" s="6" t="s">
        <v>257</v>
      </c>
      <c r="S265" s="6" t="s">
        <v>258</v>
      </c>
      <c r="T265" s="6" t="s">
        <v>256</v>
      </c>
      <c r="U265" s="6" t="s">
        <v>257</v>
      </c>
      <c r="V265" s="8" t="s">
        <v>460</v>
      </c>
      <c r="W265" s="6" t="s">
        <v>424</v>
      </c>
      <c r="X265" s="10">
        <v>43327</v>
      </c>
      <c r="Y265" s="10">
        <v>43328</v>
      </c>
      <c r="Z265">
        <v>1</v>
      </c>
      <c r="AA265" s="17">
        <v>1500</v>
      </c>
      <c r="AC265" s="10">
        <v>43326</v>
      </c>
      <c r="AD265" s="19" t="s">
        <v>518</v>
      </c>
      <c r="AF265" s="12" t="s">
        <v>375</v>
      </c>
      <c r="AG265" t="s">
        <v>155</v>
      </c>
      <c r="AH265" s="3">
        <v>43373</v>
      </c>
      <c r="AI265" s="3">
        <v>43373</v>
      </c>
    </row>
    <row r="266" spans="1:35" x14ac:dyDescent="0.25">
      <c r="A266">
        <v>2018</v>
      </c>
      <c r="B266" s="3">
        <v>43313</v>
      </c>
      <c r="C266" s="3">
        <v>43343</v>
      </c>
      <c r="D266" t="s">
        <v>91</v>
      </c>
      <c r="F266" s="8" t="s">
        <v>135</v>
      </c>
      <c r="G266" s="8" t="s">
        <v>135</v>
      </c>
      <c r="H266" s="8" t="s">
        <v>420</v>
      </c>
      <c r="I266" s="8" t="s">
        <v>238</v>
      </c>
      <c r="J266" s="8" t="s">
        <v>125</v>
      </c>
      <c r="K266" s="8" t="s">
        <v>239</v>
      </c>
      <c r="L266" t="s">
        <v>101</v>
      </c>
      <c r="M266" s="6" t="s">
        <v>424</v>
      </c>
      <c r="N266" t="s">
        <v>103</v>
      </c>
      <c r="O266">
        <v>1</v>
      </c>
      <c r="Q266" s="6" t="s">
        <v>256</v>
      </c>
      <c r="R266" s="6" t="s">
        <v>257</v>
      </c>
      <c r="S266" s="6" t="s">
        <v>258</v>
      </c>
      <c r="T266" s="6" t="s">
        <v>256</v>
      </c>
      <c r="U266" s="6" t="s">
        <v>257</v>
      </c>
      <c r="V266" s="8" t="s">
        <v>460</v>
      </c>
      <c r="W266" s="6" t="s">
        <v>424</v>
      </c>
      <c r="X266" s="10">
        <v>43327</v>
      </c>
      <c r="Y266" s="10">
        <v>43328</v>
      </c>
      <c r="Z266">
        <v>1</v>
      </c>
      <c r="AA266" s="17">
        <v>750</v>
      </c>
      <c r="AC266" s="10">
        <v>43326</v>
      </c>
      <c r="AD266" s="19" t="s">
        <v>518</v>
      </c>
      <c r="AF266" s="12" t="s">
        <v>375</v>
      </c>
      <c r="AG266" t="s">
        <v>155</v>
      </c>
      <c r="AH266" s="3">
        <v>43373</v>
      </c>
      <c r="AI266" s="3">
        <v>43373</v>
      </c>
    </row>
    <row r="267" spans="1:35" x14ac:dyDescent="0.25">
      <c r="A267">
        <v>2018</v>
      </c>
      <c r="B267" s="3">
        <v>43313</v>
      </c>
      <c r="C267" s="3">
        <v>43343</v>
      </c>
      <c r="D267" t="s">
        <v>91</v>
      </c>
      <c r="F267" s="8" t="s">
        <v>135</v>
      </c>
      <c r="G267" s="8" t="s">
        <v>135</v>
      </c>
      <c r="H267" s="8" t="s">
        <v>420</v>
      </c>
      <c r="I267" s="8" t="s">
        <v>238</v>
      </c>
      <c r="J267" s="8" t="s">
        <v>125</v>
      </c>
      <c r="K267" s="8" t="s">
        <v>239</v>
      </c>
      <c r="L267" t="s">
        <v>101</v>
      </c>
      <c r="M267" s="6" t="s">
        <v>424</v>
      </c>
      <c r="N267" t="s">
        <v>103</v>
      </c>
      <c r="O267">
        <v>1</v>
      </c>
      <c r="Q267" s="6" t="s">
        <v>256</v>
      </c>
      <c r="R267" s="6" t="s">
        <v>257</v>
      </c>
      <c r="S267" s="6" t="s">
        <v>258</v>
      </c>
      <c r="T267" s="6" t="s">
        <v>256</v>
      </c>
      <c r="U267" s="6" t="s">
        <v>257</v>
      </c>
      <c r="V267" s="8" t="s">
        <v>460</v>
      </c>
      <c r="W267" s="6" t="s">
        <v>424</v>
      </c>
      <c r="X267" s="10">
        <v>43327</v>
      </c>
      <c r="Y267" s="10">
        <v>43328</v>
      </c>
      <c r="Z267">
        <v>1</v>
      </c>
      <c r="AA267" s="17">
        <v>2516.67</v>
      </c>
      <c r="AC267" s="10">
        <v>43326</v>
      </c>
      <c r="AD267" s="19" t="s">
        <v>518</v>
      </c>
      <c r="AF267" s="12" t="s">
        <v>375</v>
      </c>
      <c r="AG267" t="s">
        <v>155</v>
      </c>
      <c r="AH267" s="3">
        <v>43373</v>
      </c>
      <c r="AI267" s="3">
        <v>43373</v>
      </c>
    </row>
    <row r="268" spans="1:35" x14ac:dyDescent="0.25">
      <c r="A268">
        <v>2018</v>
      </c>
      <c r="B268" s="3">
        <v>43313</v>
      </c>
      <c r="C268" s="3">
        <v>43343</v>
      </c>
      <c r="D268" t="s">
        <v>91</v>
      </c>
      <c r="F268" s="8" t="s">
        <v>135</v>
      </c>
      <c r="G268" s="8" t="s">
        <v>135</v>
      </c>
      <c r="H268" s="8" t="s">
        <v>420</v>
      </c>
      <c r="I268" s="8" t="s">
        <v>238</v>
      </c>
      <c r="J268" s="8" t="s">
        <v>125</v>
      </c>
      <c r="K268" s="8" t="s">
        <v>239</v>
      </c>
      <c r="L268" t="s">
        <v>101</v>
      </c>
      <c r="M268" s="8" t="s">
        <v>425</v>
      </c>
      <c r="N268" t="s">
        <v>103</v>
      </c>
      <c r="O268">
        <v>1</v>
      </c>
      <c r="Q268" s="6" t="s">
        <v>256</v>
      </c>
      <c r="R268" s="6" t="s">
        <v>257</v>
      </c>
      <c r="S268" s="6" t="s">
        <v>258</v>
      </c>
      <c r="T268" s="6" t="s">
        <v>256</v>
      </c>
      <c r="U268" s="6" t="s">
        <v>257</v>
      </c>
      <c r="V268" s="8" t="s">
        <v>466</v>
      </c>
      <c r="W268" s="8" t="s">
        <v>425</v>
      </c>
      <c r="X268" s="10">
        <v>43334</v>
      </c>
      <c r="Y268" s="10">
        <v>43335</v>
      </c>
      <c r="Z268">
        <v>1</v>
      </c>
      <c r="AA268" s="17">
        <v>1500</v>
      </c>
      <c r="AC268" s="10">
        <v>43333</v>
      </c>
      <c r="AD268" s="19" t="s">
        <v>519</v>
      </c>
      <c r="AF268" s="12" t="s">
        <v>375</v>
      </c>
      <c r="AG268" t="s">
        <v>155</v>
      </c>
      <c r="AH268" s="3">
        <v>43373</v>
      </c>
      <c r="AI268" s="3">
        <v>43373</v>
      </c>
    </row>
    <row r="269" spans="1:35" x14ac:dyDescent="0.25">
      <c r="A269">
        <v>2018</v>
      </c>
      <c r="B269" s="3">
        <v>43313</v>
      </c>
      <c r="C269" s="3">
        <v>43343</v>
      </c>
      <c r="D269" t="s">
        <v>91</v>
      </c>
      <c r="F269" s="8" t="s">
        <v>135</v>
      </c>
      <c r="G269" s="8" t="s">
        <v>135</v>
      </c>
      <c r="H269" s="8" t="s">
        <v>420</v>
      </c>
      <c r="I269" s="8" t="s">
        <v>238</v>
      </c>
      <c r="J269" s="8" t="s">
        <v>125</v>
      </c>
      <c r="K269" s="8" t="s">
        <v>239</v>
      </c>
      <c r="L269" t="s">
        <v>101</v>
      </c>
      <c r="M269" s="8" t="s">
        <v>425</v>
      </c>
      <c r="N269" t="s">
        <v>103</v>
      </c>
      <c r="O269">
        <v>1</v>
      </c>
      <c r="Q269" s="6" t="s">
        <v>256</v>
      </c>
      <c r="R269" s="6" t="s">
        <v>257</v>
      </c>
      <c r="S269" s="6" t="s">
        <v>258</v>
      </c>
      <c r="T269" s="6" t="s">
        <v>256</v>
      </c>
      <c r="U269" s="6" t="s">
        <v>257</v>
      </c>
      <c r="V269" s="8" t="s">
        <v>466</v>
      </c>
      <c r="W269" s="8" t="s">
        <v>425</v>
      </c>
      <c r="X269" s="10">
        <v>43334</v>
      </c>
      <c r="Y269" s="10">
        <v>43335</v>
      </c>
      <c r="Z269">
        <v>1</v>
      </c>
      <c r="AA269" s="17">
        <v>750</v>
      </c>
      <c r="AC269" s="10">
        <v>43333</v>
      </c>
      <c r="AD269" s="19" t="s">
        <v>519</v>
      </c>
      <c r="AF269" s="12" t="s">
        <v>375</v>
      </c>
      <c r="AG269" t="s">
        <v>155</v>
      </c>
      <c r="AH269" s="3">
        <v>43373</v>
      </c>
      <c r="AI269" s="3">
        <v>43373</v>
      </c>
    </row>
    <row r="270" spans="1:35" x14ac:dyDescent="0.25">
      <c r="A270">
        <v>2018</v>
      </c>
      <c r="B270" s="3">
        <v>43313</v>
      </c>
      <c r="C270" s="3">
        <v>43343</v>
      </c>
      <c r="D270" t="s">
        <v>91</v>
      </c>
      <c r="F270" s="8" t="s">
        <v>135</v>
      </c>
      <c r="G270" s="8" t="s">
        <v>135</v>
      </c>
      <c r="H270" s="8" t="s">
        <v>420</v>
      </c>
      <c r="I270" s="8" t="s">
        <v>238</v>
      </c>
      <c r="J270" s="8" t="s">
        <v>125</v>
      </c>
      <c r="K270" s="8" t="s">
        <v>239</v>
      </c>
      <c r="L270" t="s">
        <v>101</v>
      </c>
      <c r="M270" s="8" t="s">
        <v>425</v>
      </c>
      <c r="N270" t="s">
        <v>103</v>
      </c>
      <c r="O270">
        <v>1</v>
      </c>
      <c r="Q270" s="6" t="s">
        <v>256</v>
      </c>
      <c r="R270" s="6" t="s">
        <v>257</v>
      </c>
      <c r="S270" s="6" t="s">
        <v>258</v>
      </c>
      <c r="T270" s="6" t="s">
        <v>256</v>
      </c>
      <c r="U270" s="6" t="s">
        <v>257</v>
      </c>
      <c r="V270" s="8" t="s">
        <v>466</v>
      </c>
      <c r="W270" s="8" t="s">
        <v>425</v>
      </c>
      <c r="X270" s="10">
        <v>43334</v>
      </c>
      <c r="Y270" s="10">
        <v>43335</v>
      </c>
      <c r="Z270">
        <v>1</v>
      </c>
      <c r="AA270" s="17">
        <v>2788.57</v>
      </c>
      <c r="AC270" s="10">
        <v>43333</v>
      </c>
      <c r="AD270" s="19" t="s">
        <v>519</v>
      </c>
      <c r="AF270" s="12" t="s">
        <v>375</v>
      </c>
      <c r="AG270" t="s">
        <v>155</v>
      </c>
      <c r="AH270" s="3">
        <v>43373</v>
      </c>
      <c r="AI270" s="3">
        <v>43373</v>
      </c>
    </row>
    <row r="271" spans="1:35" x14ac:dyDescent="0.25">
      <c r="A271">
        <v>2018</v>
      </c>
      <c r="B271" s="3">
        <v>43313</v>
      </c>
      <c r="C271" s="3">
        <v>43343</v>
      </c>
      <c r="D271" t="s">
        <v>91</v>
      </c>
      <c r="F271" s="8" t="s">
        <v>159</v>
      </c>
      <c r="G271" s="8" t="s">
        <v>159</v>
      </c>
      <c r="H271" s="8" t="s">
        <v>376</v>
      </c>
      <c r="I271" s="8" t="s">
        <v>245</v>
      </c>
      <c r="J271" s="8" t="s">
        <v>246</v>
      </c>
      <c r="K271" s="8" t="s">
        <v>229</v>
      </c>
      <c r="L271" t="s">
        <v>101</v>
      </c>
      <c r="M271" s="8" t="s">
        <v>433</v>
      </c>
      <c r="N271" t="s">
        <v>103</v>
      </c>
      <c r="O271">
        <v>1</v>
      </c>
      <c r="Q271" s="6" t="s">
        <v>256</v>
      </c>
      <c r="R271" s="6" t="s">
        <v>257</v>
      </c>
      <c r="S271" s="6" t="s">
        <v>258</v>
      </c>
      <c r="T271" s="6" t="s">
        <v>256</v>
      </c>
      <c r="U271" s="6" t="s">
        <v>257</v>
      </c>
      <c r="V271" s="8" t="s">
        <v>467</v>
      </c>
      <c r="W271" s="8" t="s">
        <v>427</v>
      </c>
      <c r="X271" s="10">
        <v>43335</v>
      </c>
      <c r="Y271" s="10">
        <v>43336</v>
      </c>
      <c r="Z271">
        <v>1</v>
      </c>
      <c r="AA271" s="17">
        <v>1500</v>
      </c>
      <c r="AC271" s="10">
        <v>43333</v>
      </c>
      <c r="AD271" s="19" t="s">
        <v>520</v>
      </c>
      <c r="AF271" s="12" t="s">
        <v>375</v>
      </c>
      <c r="AG271" t="s">
        <v>155</v>
      </c>
      <c r="AH271" s="3">
        <v>43373</v>
      </c>
      <c r="AI271" s="3">
        <v>43373</v>
      </c>
    </row>
    <row r="272" spans="1:35" x14ac:dyDescent="0.25">
      <c r="A272">
        <v>2018</v>
      </c>
      <c r="B272" s="3">
        <v>43313</v>
      </c>
      <c r="C272" s="3">
        <v>43343</v>
      </c>
      <c r="D272" t="s">
        <v>91</v>
      </c>
      <c r="F272" s="8" t="s">
        <v>159</v>
      </c>
      <c r="G272" s="8" t="s">
        <v>159</v>
      </c>
      <c r="H272" s="8" t="s">
        <v>376</v>
      </c>
      <c r="I272" s="8" t="s">
        <v>245</v>
      </c>
      <c r="J272" s="8" t="s">
        <v>246</v>
      </c>
      <c r="K272" s="8" t="s">
        <v>229</v>
      </c>
      <c r="L272" t="s">
        <v>101</v>
      </c>
      <c r="M272" s="8" t="s">
        <v>433</v>
      </c>
      <c r="N272" t="s">
        <v>103</v>
      </c>
      <c r="O272">
        <v>1</v>
      </c>
      <c r="Q272" s="6" t="s">
        <v>256</v>
      </c>
      <c r="R272" s="6" t="s">
        <v>257</v>
      </c>
      <c r="S272" s="6" t="s">
        <v>258</v>
      </c>
      <c r="T272" s="6" t="s">
        <v>256</v>
      </c>
      <c r="U272" s="6" t="s">
        <v>257</v>
      </c>
      <c r="V272" s="8" t="s">
        <v>467</v>
      </c>
      <c r="W272" s="8" t="s">
        <v>427</v>
      </c>
      <c r="X272" s="10">
        <v>43335</v>
      </c>
      <c r="Y272" s="10">
        <v>43336</v>
      </c>
      <c r="Z272">
        <v>1</v>
      </c>
      <c r="AA272" s="17">
        <v>750</v>
      </c>
      <c r="AC272" s="10">
        <v>43333</v>
      </c>
      <c r="AD272" s="19" t="s">
        <v>520</v>
      </c>
      <c r="AF272" s="12" t="s">
        <v>375</v>
      </c>
      <c r="AG272" t="s">
        <v>155</v>
      </c>
      <c r="AH272" s="3">
        <v>43373</v>
      </c>
      <c r="AI272" s="3">
        <v>43373</v>
      </c>
    </row>
    <row r="273" spans="1:35" x14ac:dyDescent="0.25">
      <c r="A273">
        <v>2018</v>
      </c>
      <c r="B273" s="3">
        <v>43313</v>
      </c>
      <c r="C273" s="3">
        <v>43343</v>
      </c>
      <c r="D273" t="s">
        <v>91</v>
      </c>
      <c r="F273" s="8" t="s">
        <v>159</v>
      </c>
      <c r="G273" s="8" t="s">
        <v>159</v>
      </c>
      <c r="H273" s="8" t="s">
        <v>376</v>
      </c>
      <c r="I273" s="8" t="s">
        <v>245</v>
      </c>
      <c r="J273" s="8" t="s">
        <v>246</v>
      </c>
      <c r="K273" s="8" t="s">
        <v>229</v>
      </c>
      <c r="L273" t="s">
        <v>101</v>
      </c>
      <c r="M273" s="8" t="s">
        <v>433</v>
      </c>
      <c r="N273" t="s">
        <v>103</v>
      </c>
      <c r="O273">
        <v>1</v>
      </c>
      <c r="Q273" s="6" t="s">
        <v>256</v>
      </c>
      <c r="R273" s="6" t="s">
        <v>257</v>
      </c>
      <c r="S273" s="6" t="s">
        <v>258</v>
      </c>
      <c r="T273" s="6" t="s">
        <v>256</v>
      </c>
      <c r="U273" s="6" t="s">
        <v>257</v>
      </c>
      <c r="V273" s="8" t="s">
        <v>467</v>
      </c>
      <c r="W273" s="8" t="s">
        <v>427</v>
      </c>
      <c r="X273" s="10">
        <v>43335</v>
      </c>
      <c r="Y273" s="10">
        <v>43336</v>
      </c>
      <c r="Z273">
        <v>1</v>
      </c>
      <c r="AA273" s="17">
        <v>3659.57</v>
      </c>
      <c r="AC273" s="10">
        <v>43333</v>
      </c>
      <c r="AD273" s="19" t="s">
        <v>520</v>
      </c>
      <c r="AF273" s="12" t="s">
        <v>375</v>
      </c>
      <c r="AG273" t="s">
        <v>155</v>
      </c>
      <c r="AH273" s="3">
        <v>43373</v>
      </c>
      <c r="AI273" s="3">
        <v>43373</v>
      </c>
    </row>
    <row r="274" spans="1:35" x14ac:dyDescent="0.25">
      <c r="A274">
        <v>2018</v>
      </c>
      <c r="B274" s="3">
        <v>43313</v>
      </c>
      <c r="C274" s="3">
        <v>43343</v>
      </c>
      <c r="D274" t="s">
        <v>91</v>
      </c>
      <c r="F274" s="8" t="s">
        <v>421</v>
      </c>
      <c r="G274" s="8" t="s">
        <v>421</v>
      </c>
      <c r="H274" s="8" t="s">
        <v>198</v>
      </c>
      <c r="I274" s="8" t="s">
        <v>422</v>
      </c>
      <c r="J274" s="8" t="s">
        <v>423</v>
      </c>
      <c r="K274" s="8" t="s">
        <v>227</v>
      </c>
      <c r="L274" t="s">
        <v>101</v>
      </c>
      <c r="M274" s="8" t="s">
        <v>435</v>
      </c>
      <c r="N274" t="s">
        <v>103</v>
      </c>
      <c r="O274">
        <v>1</v>
      </c>
      <c r="Q274" s="6" t="s">
        <v>256</v>
      </c>
      <c r="R274" s="6" t="s">
        <v>257</v>
      </c>
      <c r="S274" s="6" t="s">
        <v>258</v>
      </c>
      <c r="T274" s="6" t="s">
        <v>256</v>
      </c>
      <c r="U274" s="6" t="s">
        <v>256</v>
      </c>
      <c r="V274" s="8" t="s">
        <v>468</v>
      </c>
      <c r="W274" s="8" t="s">
        <v>435</v>
      </c>
      <c r="X274" s="10">
        <v>43334</v>
      </c>
      <c r="Y274" s="10">
        <v>43337</v>
      </c>
      <c r="Z274">
        <v>1</v>
      </c>
      <c r="AA274" s="17">
        <v>7000</v>
      </c>
      <c r="AC274" s="10">
        <v>43334</v>
      </c>
      <c r="AD274" s="19" t="s">
        <v>521</v>
      </c>
      <c r="AF274" s="12" t="s">
        <v>375</v>
      </c>
      <c r="AG274" t="s">
        <v>155</v>
      </c>
      <c r="AH274" s="3">
        <v>43373</v>
      </c>
      <c r="AI274" s="3">
        <v>43373</v>
      </c>
    </row>
    <row r="275" spans="1:35" x14ac:dyDescent="0.25">
      <c r="A275">
        <v>2018</v>
      </c>
      <c r="B275" s="3">
        <v>43313</v>
      </c>
      <c r="C275" s="3">
        <v>43343</v>
      </c>
      <c r="D275" t="s">
        <v>91</v>
      </c>
      <c r="F275" s="8" t="s">
        <v>421</v>
      </c>
      <c r="G275" s="8" t="s">
        <v>421</v>
      </c>
      <c r="H275" s="8" t="s">
        <v>198</v>
      </c>
      <c r="I275" s="8" t="s">
        <v>422</v>
      </c>
      <c r="J275" s="8" t="s">
        <v>423</v>
      </c>
      <c r="K275" s="8" t="s">
        <v>227</v>
      </c>
      <c r="L275" t="s">
        <v>101</v>
      </c>
      <c r="M275" s="8" t="s">
        <v>435</v>
      </c>
      <c r="N275" t="s">
        <v>103</v>
      </c>
      <c r="O275">
        <v>1</v>
      </c>
      <c r="Q275" s="6" t="s">
        <v>256</v>
      </c>
      <c r="R275" s="6" t="s">
        <v>257</v>
      </c>
      <c r="S275" s="6" t="s">
        <v>258</v>
      </c>
      <c r="T275" s="6" t="s">
        <v>256</v>
      </c>
      <c r="U275" s="6" t="s">
        <v>256</v>
      </c>
      <c r="V275" s="8" t="s">
        <v>468</v>
      </c>
      <c r="W275" s="8" t="s">
        <v>435</v>
      </c>
      <c r="X275" s="10">
        <v>43334</v>
      </c>
      <c r="Y275" s="10">
        <v>43337</v>
      </c>
      <c r="Z275">
        <v>1</v>
      </c>
      <c r="AA275" s="17">
        <v>1000</v>
      </c>
      <c r="AC275" s="10">
        <v>43334</v>
      </c>
      <c r="AD275" s="19" t="s">
        <v>521</v>
      </c>
      <c r="AF275" s="12" t="s">
        <v>375</v>
      </c>
      <c r="AG275" t="s">
        <v>155</v>
      </c>
      <c r="AH275" s="3">
        <v>43373</v>
      </c>
      <c r="AI275" s="3">
        <v>43373</v>
      </c>
    </row>
    <row r="276" spans="1:35" x14ac:dyDescent="0.25">
      <c r="A276">
        <v>2018</v>
      </c>
      <c r="B276" s="3">
        <v>43344</v>
      </c>
      <c r="C276" s="3">
        <v>43373</v>
      </c>
      <c r="D276" t="s">
        <v>91</v>
      </c>
      <c r="F276" s="4" t="s">
        <v>159</v>
      </c>
      <c r="G276" s="4" t="s">
        <v>159</v>
      </c>
      <c r="H276" s="4" t="s">
        <v>380</v>
      </c>
      <c r="I276" s="4" t="s">
        <v>381</v>
      </c>
      <c r="J276" s="4" t="s">
        <v>382</v>
      </c>
      <c r="K276" s="4" t="s">
        <v>383</v>
      </c>
      <c r="L276" t="s">
        <v>101</v>
      </c>
      <c r="M276" s="4" t="s">
        <v>559</v>
      </c>
      <c r="N276" t="s">
        <v>103</v>
      </c>
      <c r="O276" s="6">
        <v>1</v>
      </c>
      <c r="Q276" s="6" t="s">
        <v>256</v>
      </c>
      <c r="R276" s="6" t="s">
        <v>257</v>
      </c>
      <c r="S276" s="6" t="s">
        <v>258</v>
      </c>
      <c r="T276" s="6" t="s">
        <v>256</v>
      </c>
      <c r="U276" s="6" t="s">
        <v>257</v>
      </c>
      <c r="V276" s="4" t="s">
        <v>569</v>
      </c>
      <c r="W276" s="4" t="s">
        <v>588</v>
      </c>
      <c r="X276" s="9">
        <v>43712</v>
      </c>
      <c r="Y276" s="9">
        <v>43712</v>
      </c>
      <c r="Z276">
        <v>1</v>
      </c>
      <c r="AA276">
        <v>750</v>
      </c>
      <c r="AC276" s="3">
        <v>43346</v>
      </c>
      <c r="AD276" s="11" t="s">
        <v>590</v>
      </c>
      <c r="AF276" s="12" t="s">
        <v>375</v>
      </c>
      <c r="AG276" s="6" t="s">
        <v>155</v>
      </c>
      <c r="AH276" s="3">
        <v>43377</v>
      </c>
      <c r="AI276" s="3">
        <v>43373</v>
      </c>
    </row>
    <row r="277" spans="1:35" x14ac:dyDescent="0.25">
      <c r="A277">
        <v>2018</v>
      </c>
      <c r="B277" s="3">
        <v>43344</v>
      </c>
      <c r="C277" s="3">
        <v>43373</v>
      </c>
      <c r="D277" t="s">
        <v>91</v>
      </c>
      <c r="F277" s="4" t="s">
        <v>522</v>
      </c>
      <c r="G277" s="4" t="s">
        <v>522</v>
      </c>
      <c r="H277" s="4" t="s">
        <v>523</v>
      </c>
      <c r="I277" s="4" t="s">
        <v>524</v>
      </c>
      <c r="J277" s="4" t="s">
        <v>525</v>
      </c>
      <c r="K277" s="4" t="s">
        <v>526</v>
      </c>
      <c r="L277" t="s">
        <v>101</v>
      </c>
      <c r="M277" s="4" t="s">
        <v>560</v>
      </c>
      <c r="N277" t="s">
        <v>103</v>
      </c>
      <c r="O277" s="6">
        <v>1</v>
      </c>
      <c r="Q277" s="6" t="s">
        <v>256</v>
      </c>
      <c r="R277" s="6" t="s">
        <v>257</v>
      </c>
      <c r="S277" s="6" t="s">
        <v>258</v>
      </c>
      <c r="T277" s="6" t="s">
        <v>256</v>
      </c>
      <c r="U277" s="6" t="s">
        <v>256</v>
      </c>
      <c r="V277" s="4" t="s">
        <v>468</v>
      </c>
      <c r="W277" s="4" t="s">
        <v>589</v>
      </c>
      <c r="X277" s="9">
        <v>43369</v>
      </c>
      <c r="Y277" s="9">
        <v>43372</v>
      </c>
      <c r="Z277">
        <v>1</v>
      </c>
      <c r="AA277">
        <v>10500</v>
      </c>
      <c r="AC277" s="3">
        <v>43355</v>
      </c>
      <c r="AD277" s="11" t="s">
        <v>591</v>
      </c>
      <c r="AF277" s="12" t="s">
        <v>375</v>
      </c>
      <c r="AG277" s="6" t="s">
        <v>155</v>
      </c>
      <c r="AH277" s="3">
        <v>43377</v>
      </c>
      <c r="AI277" s="3">
        <v>43373</v>
      </c>
    </row>
    <row r="278" spans="1:35" x14ac:dyDescent="0.25">
      <c r="A278">
        <v>2018</v>
      </c>
      <c r="B278" s="3">
        <v>43344</v>
      </c>
      <c r="C278" s="3">
        <v>43373</v>
      </c>
      <c r="D278" t="s">
        <v>91</v>
      </c>
      <c r="F278" s="4" t="s">
        <v>522</v>
      </c>
      <c r="G278" s="4" t="s">
        <v>522</v>
      </c>
      <c r="H278" s="4" t="s">
        <v>523</v>
      </c>
      <c r="I278" s="4" t="s">
        <v>524</v>
      </c>
      <c r="J278" s="4" t="s">
        <v>525</v>
      </c>
      <c r="K278" s="4" t="s">
        <v>526</v>
      </c>
      <c r="L278" t="s">
        <v>101</v>
      </c>
      <c r="M278" s="4" t="s">
        <v>560</v>
      </c>
      <c r="N278" t="s">
        <v>103</v>
      </c>
      <c r="O278" s="6">
        <v>1</v>
      </c>
      <c r="Q278" s="6" t="s">
        <v>256</v>
      </c>
      <c r="R278" s="6" t="s">
        <v>257</v>
      </c>
      <c r="S278" s="6" t="s">
        <v>258</v>
      </c>
      <c r="T278" s="6" t="s">
        <v>256</v>
      </c>
      <c r="U278" s="6" t="s">
        <v>256</v>
      </c>
      <c r="V278" s="4" t="s">
        <v>468</v>
      </c>
      <c r="W278" s="4" t="s">
        <v>589</v>
      </c>
      <c r="X278" s="9">
        <v>43369</v>
      </c>
      <c r="Y278" s="9">
        <v>43372</v>
      </c>
      <c r="Z278">
        <v>1</v>
      </c>
      <c r="AA278">
        <v>1000</v>
      </c>
      <c r="AC278" s="3">
        <v>43355</v>
      </c>
      <c r="AD278" s="11" t="s">
        <v>591</v>
      </c>
      <c r="AF278" s="12" t="s">
        <v>375</v>
      </c>
      <c r="AG278" s="6" t="s">
        <v>155</v>
      </c>
      <c r="AH278" s="3">
        <v>43377</v>
      </c>
      <c r="AI278" s="3">
        <v>43373</v>
      </c>
    </row>
    <row r="279" spans="1:35" x14ac:dyDescent="0.25">
      <c r="A279">
        <v>2018</v>
      </c>
      <c r="B279" s="3">
        <v>43344</v>
      </c>
      <c r="C279" s="3">
        <v>43373</v>
      </c>
      <c r="D279" t="s">
        <v>91</v>
      </c>
      <c r="F279" s="4" t="s">
        <v>114</v>
      </c>
      <c r="G279" s="4" t="s">
        <v>114</v>
      </c>
      <c r="H279" s="5" t="s">
        <v>527</v>
      </c>
      <c r="I279" s="5" t="s">
        <v>123</v>
      </c>
      <c r="J279" s="5" t="s">
        <v>124</v>
      </c>
      <c r="K279" s="5" t="s">
        <v>528</v>
      </c>
      <c r="L279" t="s">
        <v>101</v>
      </c>
      <c r="M279" s="5" t="s">
        <v>559</v>
      </c>
      <c r="N279" t="s">
        <v>103</v>
      </c>
      <c r="O279" s="6">
        <v>1</v>
      </c>
      <c r="Q279" s="6" t="s">
        <v>256</v>
      </c>
      <c r="R279" s="6" t="s">
        <v>257</v>
      </c>
      <c r="S279" s="6" t="s">
        <v>258</v>
      </c>
      <c r="T279" s="6" t="s">
        <v>256</v>
      </c>
      <c r="U279" s="14" t="s">
        <v>257</v>
      </c>
      <c r="V279" s="5" t="s">
        <v>570</v>
      </c>
      <c r="W279" s="4" t="s">
        <v>588</v>
      </c>
      <c r="X279" s="9">
        <v>43347</v>
      </c>
      <c r="Y279" s="9">
        <v>43347</v>
      </c>
      <c r="Z279">
        <v>1</v>
      </c>
      <c r="AA279">
        <v>750</v>
      </c>
      <c r="AC279" s="3">
        <v>43347</v>
      </c>
      <c r="AD279" s="12" t="s">
        <v>592</v>
      </c>
      <c r="AF279" s="12" t="s">
        <v>375</v>
      </c>
      <c r="AG279" s="6" t="s">
        <v>155</v>
      </c>
      <c r="AH279" s="3">
        <v>43377</v>
      </c>
      <c r="AI279" s="3">
        <v>43373</v>
      </c>
    </row>
    <row r="280" spans="1:35" x14ac:dyDescent="0.25">
      <c r="A280">
        <v>2018</v>
      </c>
      <c r="B280" s="3">
        <v>43344</v>
      </c>
      <c r="C280" s="3">
        <v>43373</v>
      </c>
      <c r="D280" t="s">
        <v>91</v>
      </c>
      <c r="F280" s="4" t="s">
        <v>114</v>
      </c>
      <c r="G280" s="4" t="s">
        <v>114</v>
      </c>
      <c r="H280" s="5" t="s">
        <v>527</v>
      </c>
      <c r="I280" s="5" t="s">
        <v>123</v>
      </c>
      <c r="J280" s="5" t="s">
        <v>124</v>
      </c>
      <c r="K280" s="5" t="s">
        <v>528</v>
      </c>
      <c r="L280" t="s">
        <v>101</v>
      </c>
      <c r="M280" s="5" t="s">
        <v>559</v>
      </c>
      <c r="N280" t="s">
        <v>103</v>
      </c>
      <c r="O280" s="6">
        <v>1</v>
      </c>
      <c r="Q280" s="6" t="s">
        <v>256</v>
      </c>
      <c r="R280" s="6" t="s">
        <v>257</v>
      </c>
      <c r="S280" s="6" t="s">
        <v>258</v>
      </c>
      <c r="T280" s="6" t="s">
        <v>256</v>
      </c>
      <c r="U280" s="14" t="s">
        <v>257</v>
      </c>
      <c r="V280" s="5" t="s">
        <v>570</v>
      </c>
      <c r="W280" s="4" t="s">
        <v>588</v>
      </c>
      <c r="X280" s="9">
        <v>43347</v>
      </c>
      <c r="Y280" s="9">
        <v>43347</v>
      </c>
      <c r="Z280">
        <v>1</v>
      </c>
      <c r="AA280">
        <v>2145</v>
      </c>
      <c r="AC280" s="3">
        <v>43347</v>
      </c>
      <c r="AD280" s="12" t="s">
        <v>592</v>
      </c>
      <c r="AF280" s="12" t="s">
        <v>375</v>
      </c>
      <c r="AG280" s="6" t="s">
        <v>155</v>
      </c>
      <c r="AH280" s="3">
        <v>43377</v>
      </c>
      <c r="AI280" s="3">
        <v>43373</v>
      </c>
    </row>
    <row r="281" spans="1:35" x14ac:dyDescent="0.25">
      <c r="A281">
        <v>2018</v>
      </c>
      <c r="B281" s="3">
        <v>43344</v>
      </c>
      <c r="C281" s="3">
        <v>43373</v>
      </c>
      <c r="D281" t="s">
        <v>91</v>
      </c>
      <c r="F281" s="4" t="s">
        <v>522</v>
      </c>
      <c r="G281" s="4" t="s">
        <v>522</v>
      </c>
      <c r="H281" s="4" t="s">
        <v>523</v>
      </c>
      <c r="I281" s="5" t="s">
        <v>529</v>
      </c>
      <c r="J281" s="5" t="s">
        <v>530</v>
      </c>
      <c r="K281" s="5" t="s">
        <v>531</v>
      </c>
      <c r="L281" t="s">
        <v>101</v>
      </c>
      <c r="M281" t="s">
        <v>561</v>
      </c>
      <c r="N281" t="s">
        <v>103</v>
      </c>
      <c r="O281" s="6">
        <v>1</v>
      </c>
      <c r="Q281" s="6" t="s">
        <v>256</v>
      </c>
      <c r="R281" s="6" t="s">
        <v>257</v>
      </c>
      <c r="S281" s="6" t="s">
        <v>258</v>
      </c>
      <c r="T281" s="6" t="s">
        <v>256</v>
      </c>
      <c r="U281" s="6" t="s">
        <v>256</v>
      </c>
      <c r="V281" s="4" t="s">
        <v>468</v>
      </c>
      <c r="W281" t="s">
        <v>561</v>
      </c>
      <c r="X281" s="9">
        <v>43369</v>
      </c>
      <c r="Y281" s="9">
        <v>43369</v>
      </c>
      <c r="Z281">
        <v>1</v>
      </c>
      <c r="AA281">
        <v>1000</v>
      </c>
      <c r="AC281" s="3">
        <v>43362</v>
      </c>
      <c r="AD281" s="12" t="s">
        <v>593</v>
      </c>
      <c r="AF281" s="12" t="s">
        <v>375</v>
      </c>
      <c r="AG281" s="6" t="s">
        <v>155</v>
      </c>
      <c r="AH281" s="3">
        <v>43377</v>
      </c>
      <c r="AI281" s="3">
        <v>43373</v>
      </c>
    </row>
    <row r="282" spans="1:35" x14ac:dyDescent="0.25">
      <c r="A282">
        <v>2018</v>
      </c>
      <c r="B282" s="3">
        <v>43344</v>
      </c>
      <c r="C282" s="3">
        <v>43373</v>
      </c>
      <c r="D282" t="s">
        <v>91</v>
      </c>
      <c r="F282" s="4" t="s">
        <v>532</v>
      </c>
      <c r="G282" s="4" t="s">
        <v>532</v>
      </c>
      <c r="H282" s="4" t="s">
        <v>523</v>
      </c>
      <c r="I282" s="5" t="s">
        <v>533</v>
      </c>
      <c r="J282" s="5" t="s">
        <v>534</v>
      </c>
      <c r="K282" s="5" t="s">
        <v>535</v>
      </c>
      <c r="L282" t="s">
        <v>101</v>
      </c>
      <c r="M282" s="4" t="s">
        <v>560</v>
      </c>
      <c r="N282" t="s">
        <v>103</v>
      </c>
      <c r="O282" s="6">
        <v>1</v>
      </c>
      <c r="Q282" s="6" t="s">
        <v>256</v>
      </c>
      <c r="R282" s="6" t="s">
        <v>257</v>
      </c>
      <c r="S282" s="6" t="s">
        <v>258</v>
      </c>
      <c r="T282" s="6" t="s">
        <v>256</v>
      </c>
      <c r="U282" s="6" t="s">
        <v>256</v>
      </c>
      <c r="V282" s="4" t="s">
        <v>468</v>
      </c>
      <c r="W282" s="4" t="s">
        <v>589</v>
      </c>
      <c r="X282" s="9">
        <v>43369</v>
      </c>
      <c r="Y282" s="9">
        <v>43372</v>
      </c>
      <c r="Z282">
        <v>1</v>
      </c>
      <c r="AA282">
        <v>10500</v>
      </c>
      <c r="AC282" s="3">
        <v>43355</v>
      </c>
      <c r="AD282" s="12" t="s">
        <v>594</v>
      </c>
      <c r="AF282" s="12" t="s">
        <v>375</v>
      </c>
      <c r="AG282" s="6" t="s">
        <v>155</v>
      </c>
      <c r="AH282" s="3">
        <v>43377</v>
      </c>
      <c r="AI282" s="3">
        <v>43373</v>
      </c>
    </row>
    <row r="283" spans="1:35" x14ac:dyDescent="0.25">
      <c r="A283">
        <v>2018</v>
      </c>
      <c r="B283" s="3">
        <v>43344</v>
      </c>
      <c r="C283" s="3">
        <v>43373</v>
      </c>
      <c r="D283" t="s">
        <v>91</v>
      </c>
      <c r="F283" s="4" t="s">
        <v>532</v>
      </c>
      <c r="G283" s="4" t="s">
        <v>532</v>
      </c>
      <c r="H283" s="4" t="s">
        <v>523</v>
      </c>
      <c r="I283" s="5" t="s">
        <v>533</v>
      </c>
      <c r="J283" s="5" t="s">
        <v>534</v>
      </c>
      <c r="K283" s="5" t="s">
        <v>535</v>
      </c>
      <c r="L283" t="s">
        <v>101</v>
      </c>
      <c r="M283" s="4" t="s">
        <v>560</v>
      </c>
      <c r="N283" t="s">
        <v>103</v>
      </c>
      <c r="O283" s="6">
        <v>1</v>
      </c>
      <c r="Q283" s="6" t="s">
        <v>256</v>
      </c>
      <c r="R283" s="6" t="s">
        <v>257</v>
      </c>
      <c r="S283" s="6" t="s">
        <v>258</v>
      </c>
      <c r="T283" s="6" t="s">
        <v>256</v>
      </c>
      <c r="U283" s="6" t="s">
        <v>256</v>
      </c>
      <c r="V283" s="4" t="s">
        <v>468</v>
      </c>
      <c r="W283" s="4" t="s">
        <v>589</v>
      </c>
      <c r="X283" s="9">
        <v>43369</v>
      </c>
      <c r="Y283" s="9">
        <v>43372</v>
      </c>
      <c r="Z283">
        <v>1</v>
      </c>
      <c r="AA283">
        <v>1000</v>
      </c>
      <c r="AC283" s="3">
        <v>43355</v>
      </c>
      <c r="AD283" s="12" t="s">
        <v>594</v>
      </c>
      <c r="AF283" s="12" t="s">
        <v>375</v>
      </c>
      <c r="AG283" s="6" t="s">
        <v>155</v>
      </c>
      <c r="AH283" s="3">
        <v>43377</v>
      </c>
      <c r="AI283" s="3">
        <v>43373</v>
      </c>
    </row>
    <row r="284" spans="1:35" x14ac:dyDescent="0.25">
      <c r="A284">
        <v>2018</v>
      </c>
      <c r="B284" s="3">
        <v>43344</v>
      </c>
      <c r="C284" s="3">
        <v>43373</v>
      </c>
      <c r="D284" t="s">
        <v>91</v>
      </c>
      <c r="F284" s="4" t="s">
        <v>114</v>
      </c>
      <c r="G284" s="4" t="s">
        <v>114</v>
      </c>
      <c r="H284" s="5" t="s">
        <v>527</v>
      </c>
      <c r="I284" s="5" t="s">
        <v>140</v>
      </c>
      <c r="J284" s="5" t="s">
        <v>141</v>
      </c>
      <c r="K284" s="5" t="s">
        <v>142</v>
      </c>
      <c r="L284" t="s">
        <v>101</v>
      </c>
      <c r="M284" s="5" t="s">
        <v>559</v>
      </c>
      <c r="N284" t="s">
        <v>103</v>
      </c>
      <c r="O284" s="6">
        <v>1</v>
      </c>
      <c r="Q284" s="6" t="s">
        <v>256</v>
      </c>
      <c r="R284" s="6" t="s">
        <v>257</v>
      </c>
      <c r="S284" s="6" t="s">
        <v>258</v>
      </c>
      <c r="T284" s="6" t="s">
        <v>256</v>
      </c>
      <c r="U284" s="6" t="s">
        <v>257</v>
      </c>
      <c r="V284" s="5" t="s">
        <v>570</v>
      </c>
      <c r="W284" s="5" t="s">
        <v>588</v>
      </c>
      <c r="X284" s="9">
        <v>43347</v>
      </c>
      <c r="Y284" s="9">
        <v>43347</v>
      </c>
      <c r="Z284">
        <v>1</v>
      </c>
      <c r="AA284">
        <v>750</v>
      </c>
      <c r="AC284" s="3">
        <v>43349</v>
      </c>
      <c r="AD284" s="12" t="s">
        <v>595</v>
      </c>
      <c r="AF284" s="12" t="s">
        <v>375</v>
      </c>
      <c r="AG284" s="6" t="s">
        <v>155</v>
      </c>
      <c r="AH284" s="3">
        <v>43377</v>
      </c>
      <c r="AI284" s="3">
        <v>43373</v>
      </c>
    </row>
    <row r="285" spans="1:35" x14ac:dyDescent="0.25">
      <c r="A285">
        <v>2018</v>
      </c>
      <c r="B285" s="3">
        <v>43344</v>
      </c>
      <c r="C285" s="3">
        <v>43373</v>
      </c>
      <c r="D285" t="s">
        <v>91</v>
      </c>
      <c r="F285" s="4" t="s">
        <v>114</v>
      </c>
      <c r="G285" s="4" t="s">
        <v>114</v>
      </c>
      <c r="H285" s="5" t="s">
        <v>527</v>
      </c>
      <c r="I285" s="5" t="s">
        <v>140</v>
      </c>
      <c r="J285" s="5" t="s">
        <v>141</v>
      </c>
      <c r="K285" s="5" t="s">
        <v>142</v>
      </c>
      <c r="L285" t="s">
        <v>101</v>
      </c>
      <c r="M285" s="5" t="s">
        <v>559</v>
      </c>
      <c r="N285" t="s">
        <v>103</v>
      </c>
      <c r="O285" s="6">
        <v>1</v>
      </c>
      <c r="Q285" s="6" t="s">
        <v>256</v>
      </c>
      <c r="R285" s="6" t="s">
        <v>257</v>
      </c>
      <c r="S285" s="6" t="s">
        <v>258</v>
      </c>
      <c r="T285" s="6" t="s">
        <v>256</v>
      </c>
      <c r="U285" s="6" t="s">
        <v>257</v>
      </c>
      <c r="V285" s="5" t="s">
        <v>570</v>
      </c>
      <c r="W285" s="5" t="s">
        <v>588</v>
      </c>
      <c r="X285" s="9">
        <v>43347</v>
      </c>
      <c r="Y285" s="9">
        <v>43347</v>
      </c>
      <c r="Z285">
        <v>1</v>
      </c>
      <c r="AA285">
        <v>3080</v>
      </c>
      <c r="AC285" s="3">
        <v>43349</v>
      </c>
      <c r="AD285" s="12" t="s">
        <v>595</v>
      </c>
      <c r="AF285" s="12" t="s">
        <v>375</v>
      </c>
      <c r="AG285" s="6" t="s">
        <v>155</v>
      </c>
      <c r="AH285" s="3">
        <v>43377</v>
      </c>
      <c r="AI285" s="3">
        <v>43373</v>
      </c>
    </row>
    <row r="286" spans="1:35" x14ac:dyDescent="0.25">
      <c r="A286">
        <v>2018</v>
      </c>
      <c r="B286" s="3">
        <v>43344</v>
      </c>
      <c r="C286" s="3">
        <v>43373</v>
      </c>
      <c r="D286" t="s">
        <v>91</v>
      </c>
      <c r="F286" s="4" t="s">
        <v>114</v>
      </c>
      <c r="G286" s="4" t="s">
        <v>114</v>
      </c>
      <c r="H286" s="5" t="s">
        <v>527</v>
      </c>
      <c r="I286" s="5" t="s">
        <v>140</v>
      </c>
      <c r="J286" s="5" t="s">
        <v>141</v>
      </c>
      <c r="K286" s="5" t="s">
        <v>142</v>
      </c>
      <c r="L286" t="s">
        <v>101</v>
      </c>
      <c r="M286" s="5" t="s">
        <v>559</v>
      </c>
      <c r="N286" t="s">
        <v>103</v>
      </c>
      <c r="O286" s="6">
        <v>1</v>
      </c>
      <c r="Q286" s="6" t="s">
        <v>256</v>
      </c>
      <c r="R286" s="6" t="s">
        <v>257</v>
      </c>
      <c r="S286" s="6" t="s">
        <v>258</v>
      </c>
      <c r="T286" s="6" t="s">
        <v>256</v>
      </c>
      <c r="U286" s="6" t="s">
        <v>257</v>
      </c>
      <c r="V286" s="5" t="s">
        <v>571</v>
      </c>
      <c r="W286" s="5" t="s">
        <v>588</v>
      </c>
      <c r="X286" s="9">
        <v>43354</v>
      </c>
      <c r="Y286" s="9">
        <v>43355</v>
      </c>
      <c r="Z286">
        <v>1</v>
      </c>
      <c r="AA286">
        <v>1500</v>
      </c>
      <c r="AC286" s="3">
        <v>43353</v>
      </c>
      <c r="AD286" s="12" t="s">
        <v>475</v>
      </c>
      <c r="AF286" s="12" t="s">
        <v>375</v>
      </c>
      <c r="AG286" s="6" t="s">
        <v>155</v>
      </c>
      <c r="AH286" s="3">
        <v>43377</v>
      </c>
      <c r="AI286" s="3">
        <v>43373</v>
      </c>
    </row>
    <row r="287" spans="1:35" x14ac:dyDescent="0.25">
      <c r="A287">
        <v>2018</v>
      </c>
      <c r="B287" s="3">
        <v>43344</v>
      </c>
      <c r="C287" s="3">
        <v>43373</v>
      </c>
      <c r="D287" t="s">
        <v>91</v>
      </c>
      <c r="F287" s="4" t="s">
        <v>114</v>
      </c>
      <c r="G287" s="4" t="s">
        <v>114</v>
      </c>
      <c r="H287" s="5" t="s">
        <v>527</v>
      </c>
      <c r="I287" s="5" t="s">
        <v>140</v>
      </c>
      <c r="J287" s="5" t="s">
        <v>141</v>
      </c>
      <c r="K287" s="5" t="s">
        <v>142</v>
      </c>
      <c r="L287" t="s">
        <v>101</v>
      </c>
      <c r="M287" s="5" t="s">
        <v>559</v>
      </c>
      <c r="N287" t="s">
        <v>103</v>
      </c>
      <c r="O287" s="6">
        <v>1</v>
      </c>
      <c r="Q287" s="6" t="s">
        <v>256</v>
      </c>
      <c r="R287" s="6" t="s">
        <v>257</v>
      </c>
      <c r="S287" s="6" t="s">
        <v>258</v>
      </c>
      <c r="T287" s="6" t="s">
        <v>256</v>
      </c>
      <c r="U287" s="6" t="s">
        <v>257</v>
      </c>
      <c r="V287" s="5" t="s">
        <v>571</v>
      </c>
      <c r="W287" s="5" t="s">
        <v>588</v>
      </c>
      <c r="X287" s="9">
        <v>43354</v>
      </c>
      <c r="Y287" s="9">
        <v>43355</v>
      </c>
      <c r="Z287">
        <v>1</v>
      </c>
      <c r="AA287">
        <v>750</v>
      </c>
      <c r="AC287" s="3">
        <v>43353</v>
      </c>
      <c r="AD287" s="12" t="s">
        <v>475</v>
      </c>
      <c r="AF287" s="12" t="s">
        <v>375</v>
      </c>
      <c r="AG287" s="6" t="s">
        <v>155</v>
      </c>
      <c r="AH287" s="3">
        <v>43377</v>
      </c>
      <c r="AI287" s="3">
        <v>43373</v>
      </c>
    </row>
    <row r="288" spans="1:35" x14ac:dyDescent="0.25">
      <c r="A288">
        <v>2018</v>
      </c>
      <c r="B288" s="3">
        <v>43344</v>
      </c>
      <c r="C288" s="3">
        <v>43373</v>
      </c>
      <c r="D288" t="s">
        <v>91</v>
      </c>
      <c r="F288" s="4" t="s">
        <v>114</v>
      </c>
      <c r="G288" s="4" t="s">
        <v>114</v>
      </c>
      <c r="H288" s="5" t="s">
        <v>527</v>
      </c>
      <c r="I288" s="5" t="s">
        <v>140</v>
      </c>
      <c r="J288" s="5" t="s">
        <v>141</v>
      </c>
      <c r="K288" s="5" t="s">
        <v>142</v>
      </c>
      <c r="L288" t="s">
        <v>101</v>
      </c>
      <c r="M288" s="5" t="s">
        <v>559</v>
      </c>
      <c r="N288" t="s">
        <v>103</v>
      </c>
      <c r="O288" s="6">
        <v>1</v>
      </c>
      <c r="Q288" s="6" t="s">
        <v>256</v>
      </c>
      <c r="R288" s="6" t="s">
        <v>257</v>
      </c>
      <c r="S288" s="6" t="s">
        <v>258</v>
      </c>
      <c r="T288" s="6" t="s">
        <v>256</v>
      </c>
      <c r="U288" s="6" t="s">
        <v>257</v>
      </c>
      <c r="V288" s="5" t="s">
        <v>571</v>
      </c>
      <c r="W288" s="5" t="s">
        <v>588</v>
      </c>
      <c r="X288" s="9">
        <v>43354</v>
      </c>
      <c r="Y288" s="9">
        <v>43355</v>
      </c>
      <c r="Z288">
        <v>1</v>
      </c>
      <c r="AA288">
        <v>5330</v>
      </c>
      <c r="AC288" s="3">
        <v>43353</v>
      </c>
      <c r="AD288" s="12" t="s">
        <v>475</v>
      </c>
      <c r="AF288" s="12" t="s">
        <v>375</v>
      </c>
      <c r="AG288" s="6" t="s">
        <v>155</v>
      </c>
      <c r="AH288" s="3">
        <v>43377</v>
      </c>
      <c r="AI288" s="3">
        <v>43373</v>
      </c>
    </row>
    <row r="289" spans="1:35" x14ac:dyDescent="0.25">
      <c r="A289">
        <v>2018</v>
      </c>
      <c r="B289" s="3">
        <v>43344</v>
      </c>
      <c r="C289" s="3">
        <v>43373</v>
      </c>
      <c r="D289" t="s">
        <v>91</v>
      </c>
      <c r="F289" s="4" t="s">
        <v>532</v>
      </c>
      <c r="G289" s="4" t="s">
        <v>532</v>
      </c>
      <c r="H289" s="5" t="s">
        <v>523</v>
      </c>
      <c r="I289" s="5" t="s">
        <v>536</v>
      </c>
      <c r="J289" s="5" t="s">
        <v>537</v>
      </c>
      <c r="K289" s="5" t="s">
        <v>538</v>
      </c>
      <c r="L289" t="s">
        <v>101</v>
      </c>
      <c r="M289" s="5" t="s">
        <v>562</v>
      </c>
      <c r="N289" t="s">
        <v>103</v>
      </c>
      <c r="O289" s="6">
        <v>1</v>
      </c>
      <c r="Q289" s="6" t="s">
        <v>256</v>
      </c>
      <c r="R289" s="6" t="s">
        <v>257</v>
      </c>
      <c r="S289" s="6" t="s">
        <v>258</v>
      </c>
      <c r="T289" s="6" t="s">
        <v>256</v>
      </c>
      <c r="U289" s="6" t="s">
        <v>257</v>
      </c>
      <c r="V289" s="5" t="s">
        <v>572</v>
      </c>
      <c r="W289" s="5" t="s">
        <v>562</v>
      </c>
      <c r="X289" s="9">
        <v>43307</v>
      </c>
      <c r="Y289" s="9">
        <v>43310</v>
      </c>
      <c r="Z289">
        <v>1</v>
      </c>
      <c r="AA289">
        <v>7500</v>
      </c>
      <c r="AC289" s="3">
        <v>43307</v>
      </c>
      <c r="AD289" s="12" t="s">
        <v>596</v>
      </c>
      <c r="AF289" s="12" t="s">
        <v>375</v>
      </c>
      <c r="AG289" s="6" t="s">
        <v>155</v>
      </c>
      <c r="AH289" s="3">
        <v>43377</v>
      </c>
      <c r="AI289" s="3">
        <v>43373</v>
      </c>
    </row>
    <row r="290" spans="1:35" x14ac:dyDescent="0.25">
      <c r="A290">
        <v>2018</v>
      </c>
      <c r="B290" s="3">
        <v>43344</v>
      </c>
      <c r="C290" s="3">
        <v>43373</v>
      </c>
      <c r="D290" t="s">
        <v>91</v>
      </c>
      <c r="F290" s="4" t="s">
        <v>532</v>
      </c>
      <c r="G290" s="4" t="s">
        <v>532</v>
      </c>
      <c r="H290" s="5" t="s">
        <v>523</v>
      </c>
      <c r="I290" s="5" t="s">
        <v>536</v>
      </c>
      <c r="J290" s="5" t="s">
        <v>537</v>
      </c>
      <c r="K290" s="5" t="s">
        <v>538</v>
      </c>
      <c r="L290" t="s">
        <v>101</v>
      </c>
      <c r="M290" s="5" t="s">
        <v>562</v>
      </c>
      <c r="N290" t="s">
        <v>103</v>
      </c>
      <c r="O290" s="6">
        <v>1</v>
      </c>
      <c r="Q290" s="6" t="s">
        <v>256</v>
      </c>
      <c r="R290" s="6" t="s">
        <v>257</v>
      </c>
      <c r="S290" s="6" t="s">
        <v>258</v>
      </c>
      <c r="T290" s="6" t="s">
        <v>256</v>
      </c>
      <c r="U290" s="6" t="s">
        <v>257</v>
      </c>
      <c r="V290" s="5" t="s">
        <v>572</v>
      </c>
      <c r="W290" s="5" t="s">
        <v>562</v>
      </c>
      <c r="X290" s="9">
        <v>43307</v>
      </c>
      <c r="Y290" s="9">
        <v>43310</v>
      </c>
      <c r="Z290">
        <v>1</v>
      </c>
      <c r="AA290">
        <v>1000</v>
      </c>
      <c r="AC290" s="3">
        <v>43307</v>
      </c>
      <c r="AD290" s="12" t="s">
        <v>596</v>
      </c>
      <c r="AF290" s="12" t="s">
        <v>375</v>
      </c>
      <c r="AG290" s="6" t="s">
        <v>155</v>
      </c>
      <c r="AH290" s="3">
        <v>43377</v>
      </c>
      <c r="AI290" s="3">
        <v>43373</v>
      </c>
    </row>
    <row r="291" spans="1:35" x14ac:dyDescent="0.25">
      <c r="A291">
        <v>2018</v>
      </c>
      <c r="B291" s="3">
        <v>43344</v>
      </c>
      <c r="C291" s="3">
        <v>43373</v>
      </c>
      <c r="D291" t="s">
        <v>91</v>
      </c>
      <c r="F291" s="4" t="s">
        <v>532</v>
      </c>
      <c r="G291" s="4" t="s">
        <v>532</v>
      </c>
      <c r="H291" s="5" t="s">
        <v>523</v>
      </c>
      <c r="I291" s="5" t="s">
        <v>536</v>
      </c>
      <c r="J291" s="5" t="s">
        <v>537</v>
      </c>
      <c r="K291" s="5" t="s">
        <v>538</v>
      </c>
      <c r="L291" t="s">
        <v>101</v>
      </c>
      <c r="M291" s="5" t="s">
        <v>560</v>
      </c>
      <c r="N291" t="s">
        <v>103</v>
      </c>
      <c r="O291" s="6">
        <v>1</v>
      </c>
      <c r="Q291" s="6" t="s">
        <v>256</v>
      </c>
      <c r="R291" s="6" t="s">
        <v>257</v>
      </c>
      <c r="S291" s="6" t="s">
        <v>258</v>
      </c>
      <c r="T291" s="6" t="s">
        <v>256</v>
      </c>
      <c r="U291" s="6" t="s">
        <v>256</v>
      </c>
      <c r="V291" s="5" t="s">
        <v>468</v>
      </c>
      <c r="W291" s="5" t="s">
        <v>589</v>
      </c>
      <c r="X291" s="9">
        <v>43369</v>
      </c>
      <c r="Y291" s="9">
        <v>43372</v>
      </c>
      <c r="Z291">
        <v>1</v>
      </c>
      <c r="AA291">
        <v>10500</v>
      </c>
      <c r="AC291" s="3">
        <v>43355</v>
      </c>
      <c r="AD291" s="12" t="s">
        <v>596</v>
      </c>
      <c r="AF291" s="12" t="s">
        <v>375</v>
      </c>
      <c r="AG291" s="6" t="s">
        <v>155</v>
      </c>
      <c r="AH291" s="3">
        <v>43377</v>
      </c>
      <c r="AI291" s="3">
        <v>43373</v>
      </c>
    </row>
    <row r="292" spans="1:35" x14ac:dyDescent="0.25">
      <c r="A292">
        <v>2018</v>
      </c>
      <c r="B292" s="3">
        <v>43344</v>
      </c>
      <c r="C292" s="3">
        <v>43373</v>
      </c>
      <c r="D292" t="s">
        <v>91</v>
      </c>
      <c r="F292" s="4" t="s">
        <v>532</v>
      </c>
      <c r="G292" s="4" t="s">
        <v>532</v>
      </c>
      <c r="H292" s="5" t="s">
        <v>523</v>
      </c>
      <c r="I292" s="5" t="s">
        <v>536</v>
      </c>
      <c r="J292" s="5" t="s">
        <v>537</v>
      </c>
      <c r="K292" s="5" t="s">
        <v>538</v>
      </c>
      <c r="L292" t="s">
        <v>101</v>
      </c>
      <c r="M292" s="5" t="s">
        <v>560</v>
      </c>
      <c r="N292" t="s">
        <v>103</v>
      </c>
      <c r="O292" s="6">
        <v>1</v>
      </c>
      <c r="Q292" s="6" t="s">
        <v>256</v>
      </c>
      <c r="R292" s="6" t="s">
        <v>257</v>
      </c>
      <c r="S292" s="6" t="s">
        <v>258</v>
      </c>
      <c r="T292" s="6" t="s">
        <v>256</v>
      </c>
      <c r="U292" s="6" t="s">
        <v>256</v>
      </c>
      <c r="V292" s="5" t="s">
        <v>468</v>
      </c>
      <c r="W292" s="5" t="s">
        <v>589</v>
      </c>
      <c r="X292" s="9">
        <v>43369</v>
      </c>
      <c r="Y292" s="9">
        <v>43372</v>
      </c>
      <c r="Z292">
        <v>1</v>
      </c>
      <c r="AA292">
        <v>1000</v>
      </c>
      <c r="AC292" s="3">
        <v>43355</v>
      </c>
      <c r="AD292" s="12" t="s">
        <v>596</v>
      </c>
      <c r="AF292" s="12" t="s">
        <v>375</v>
      </c>
      <c r="AG292" s="6" t="s">
        <v>155</v>
      </c>
      <c r="AH292" s="3">
        <v>43377</v>
      </c>
      <c r="AI292" s="3">
        <v>43373</v>
      </c>
    </row>
    <row r="293" spans="1:35" x14ac:dyDescent="0.25">
      <c r="A293">
        <v>2018</v>
      </c>
      <c r="B293" s="3">
        <v>43344</v>
      </c>
      <c r="C293" s="3">
        <v>43373</v>
      </c>
      <c r="D293" t="s">
        <v>91</v>
      </c>
      <c r="F293" s="4" t="s">
        <v>135</v>
      </c>
      <c r="G293" s="4" t="s">
        <v>135</v>
      </c>
      <c r="H293" s="5" t="s">
        <v>167</v>
      </c>
      <c r="I293" s="5" t="s">
        <v>254</v>
      </c>
      <c r="J293" s="5" t="s">
        <v>145</v>
      </c>
      <c r="K293" s="5" t="s">
        <v>146</v>
      </c>
      <c r="L293" t="s">
        <v>101</v>
      </c>
      <c r="M293" s="5" t="s">
        <v>559</v>
      </c>
      <c r="N293" t="s">
        <v>103</v>
      </c>
      <c r="O293" s="6">
        <v>1</v>
      </c>
      <c r="Q293" s="6" t="s">
        <v>256</v>
      </c>
      <c r="R293" s="6" t="s">
        <v>257</v>
      </c>
      <c r="S293" s="6" t="s">
        <v>258</v>
      </c>
      <c r="T293" s="6" t="s">
        <v>256</v>
      </c>
      <c r="U293" s="6" t="s">
        <v>257</v>
      </c>
      <c r="V293" s="5" t="s">
        <v>573</v>
      </c>
      <c r="W293" s="5" t="s">
        <v>588</v>
      </c>
      <c r="X293" s="10">
        <v>43347</v>
      </c>
      <c r="Y293" s="10">
        <v>43347</v>
      </c>
      <c r="Z293">
        <v>1</v>
      </c>
      <c r="AA293">
        <v>750</v>
      </c>
      <c r="AC293" s="3">
        <v>43347</v>
      </c>
      <c r="AD293" s="12" t="s">
        <v>597</v>
      </c>
      <c r="AF293" s="12" t="s">
        <v>375</v>
      </c>
      <c r="AG293" s="6" t="s">
        <v>155</v>
      </c>
      <c r="AH293" s="3">
        <v>43377</v>
      </c>
      <c r="AI293" s="3">
        <v>43373</v>
      </c>
    </row>
    <row r="294" spans="1:35" x14ac:dyDescent="0.25">
      <c r="A294">
        <v>2018</v>
      </c>
      <c r="B294" s="3">
        <v>43344</v>
      </c>
      <c r="C294" s="3">
        <v>43373</v>
      </c>
      <c r="D294" t="s">
        <v>91</v>
      </c>
      <c r="F294" s="4" t="s">
        <v>135</v>
      </c>
      <c r="G294" s="4" t="s">
        <v>135</v>
      </c>
      <c r="H294" s="5" t="s">
        <v>167</v>
      </c>
      <c r="I294" s="5" t="s">
        <v>254</v>
      </c>
      <c r="J294" s="5" t="s">
        <v>145</v>
      </c>
      <c r="K294" s="5" t="s">
        <v>146</v>
      </c>
      <c r="L294" t="s">
        <v>101</v>
      </c>
      <c r="M294" s="5" t="s">
        <v>559</v>
      </c>
      <c r="N294" t="s">
        <v>103</v>
      </c>
      <c r="O294" s="6">
        <v>1</v>
      </c>
      <c r="Q294" s="6" t="s">
        <v>256</v>
      </c>
      <c r="R294" s="6" t="s">
        <v>257</v>
      </c>
      <c r="S294" s="6" t="s">
        <v>258</v>
      </c>
      <c r="T294" s="6" t="s">
        <v>256</v>
      </c>
      <c r="U294" s="6" t="s">
        <v>257</v>
      </c>
      <c r="V294" s="5" t="s">
        <v>573</v>
      </c>
      <c r="W294" s="5" t="s">
        <v>588</v>
      </c>
      <c r="X294" s="10">
        <v>43347</v>
      </c>
      <c r="Y294" s="10">
        <v>43347</v>
      </c>
      <c r="Z294">
        <v>1</v>
      </c>
      <c r="AA294">
        <v>4900</v>
      </c>
      <c r="AC294" s="3">
        <v>43347</v>
      </c>
      <c r="AD294" s="12" t="s">
        <v>597</v>
      </c>
      <c r="AF294" s="12" t="s">
        <v>375</v>
      </c>
      <c r="AG294" s="6" t="s">
        <v>155</v>
      </c>
      <c r="AH294" s="3">
        <v>43377</v>
      </c>
      <c r="AI294" s="3">
        <v>43373</v>
      </c>
    </row>
    <row r="295" spans="1:35" x14ac:dyDescent="0.25">
      <c r="A295">
        <v>2018</v>
      </c>
      <c r="B295" s="3">
        <v>43344</v>
      </c>
      <c r="C295" s="3">
        <v>43373</v>
      </c>
      <c r="D295" t="s">
        <v>91</v>
      </c>
      <c r="F295" s="4" t="s">
        <v>135</v>
      </c>
      <c r="G295" s="4" t="s">
        <v>135</v>
      </c>
      <c r="H295" s="5" t="s">
        <v>151</v>
      </c>
      <c r="I295" s="5" t="s">
        <v>152</v>
      </c>
      <c r="J295" s="5" t="s">
        <v>539</v>
      </c>
      <c r="K295" s="5" t="s">
        <v>154</v>
      </c>
      <c r="L295" t="s">
        <v>101</v>
      </c>
      <c r="M295" s="5" t="s">
        <v>559</v>
      </c>
      <c r="N295" t="s">
        <v>103</v>
      </c>
      <c r="O295" s="6">
        <v>1</v>
      </c>
      <c r="Q295" s="6" t="s">
        <v>256</v>
      </c>
      <c r="R295" s="6" t="s">
        <v>257</v>
      </c>
      <c r="S295" s="6" t="s">
        <v>258</v>
      </c>
      <c r="T295" s="6" t="s">
        <v>256</v>
      </c>
      <c r="U295" s="6" t="s">
        <v>257</v>
      </c>
      <c r="V295" s="5" t="s">
        <v>573</v>
      </c>
      <c r="W295" s="5" t="s">
        <v>588</v>
      </c>
      <c r="X295" s="10">
        <v>43347</v>
      </c>
      <c r="Y295" s="10">
        <v>43347</v>
      </c>
      <c r="Z295">
        <v>1</v>
      </c>
      <c r="AA295">
        <v>500</v>
      </c>
      <c r="AC295" s="3">
        <v>43346</v>
      </c>
      <c r="AD295" s="12" t="s">
        <v>597</v>
      </c>
      <c r="AF295" s="12" t="s">
        <v>375</v>
      </c>
      <c r="AG295" s="6" t="s">
        <v>155</v>
      </c>
      <c r="AH295" s="3">
        <v>43377</v>
      </c>
      <c r="AI295" s="3">
        <v>43373</v>
      </c>
    </row>
    <row r="296" spans="1:35" x14ac:dyDescent="0.25">
      <c r="A296">
        <v>2018</v>
      </c>
      <c r="B296" s="3">
        <v>43344</v>
      </c>
      <c r="C296" s="3">
        <v>43373</v>
      </c>
      <c r="D296" t="s">
        <v>91</v>
      </c>
      <c r="F296" s="4" t="s">
        <v>135</v>
      </c>
      <c r="G296" s="4" t="s">
        <v>135</v>
      </c>
      <c r="H296" s="5" t="s">
        <v>151</v>
      </c>
      <c r="I296" s="5" t="s">
        <v>152</v>
      </c>
      <c r="J296" s="5" t="s">
        <v>539</v>
      </c>
      <c r="K296" s="5" t="s">
        <v>154</v>
      </c>
      <c r="L296" t="s">
        <v>101</v>
      </c>
      <c r="M296" s="5" t="s">
        <v>563</v>
      </c>
      <c r="N296" t="s">
        <v>103</v>
      </c>
      <c r="O296" s="6">
        <v>1</v>
      </c>
      <c r="Q296" s="6" t="s">
        <v>256</v>
      </c>
      <c r="R296" s="6" t="s">
        <v>257</v>
      </c>
      <c r="S296" s="6" t="s">
        <v>258</v>
      </c>
      <c r="T296" s="6" t="s">
        <v>256</v>
      </c>
      <c r="U296" s="6" t="s">
        <v>257</v>
      </c>
      <c r="V296" s="5" t="s">
        <v>574</v>
      </c>
      <c r="W296" s="5" t="s">
        <v>567</v>
      </c>
      <c r="X296" s="10">
        <v>43357</v>
      </c>
      <c r="Y296" s="10">
        <v>43358</v>
      </c>
      <c r="Z296">
        <v>1</v>
      </c>
      <c r="AA296">
        <v>1000</v>
      </c>
      <c r="AC296" s="3">
        <v>43357</v>
      </c>
      <c r="AD296" s="12" t="s">
        <v>598</v>
      </c>
      <c r="AF296" s="12" t="s">
        <v>375</v>
      </c>
      <c r="AG296" s="6" t="s">
        <v>155</v>
      </c>
      <c r="AH296" s="3">
        <v>43377</v>
      </c>
      <c r="AI296" s="3">
        <v>43373</v>
      </c>
    </row>
    <row r="297" spans="1:35" x14ac:dyDescent="0.25">
      <c r="A297">
        <v>2018</v>
      </c>
      <c r="B297" s="3">
        <v>43344</v>
      </c>
      <c r="C297" s="3">
        <v>43373</v>
      </c>
      <c r="D297" t="s">
        <v>91</v>
      </c>
      <c r="F297" s="4" t="s">
        <v>135</v>
      </c>
      <c r="G297" s="4" t="s">
        <v>135</v>
      </c>
      <c r="H297" s="5" t="s">
        <v>151</v>
      </c>
      <c r="I297" s="5" t="s">
        <v>152</v>
      </c>
      <c r="J297" s="5" t="s">
        <v>539</v>
      </c>
      <c r="K297" s="5" t="s">
        <v>154</v>
      </c>
      <c r="L297" t="s">
        <v>101</v>
      </c>
      <c r="M297" s="5" t="s">
        <v>563</v>
      </c>
      <c r="N297" t="s">
        <v>103</v>
      </c>
      <c r="O297" s="6">
        <v>1</v>
      </c>
      <c r="Q297" s="6" t="s">
        <v>256</v>
      </c>
      <c r="R297" s="6" t="s">
        <v>257</v>
      </c>
      <c r="S297" s="6" t="s">
        <v>258</v>
      </c>
      <c r="T297" s="6" t="s">
        <v>256</v>
      </c>
      <c r="U297" s="6" t="s">
        <v>257</v>
      </c>
      <c r="V297" s="5" t="s">
        <v>574</v>
      </c>
      <c r="W297" s="5" t="s">
        <v>567</v>
      </c>
      <c r="X297" s="10">
        <v>43357</v>
      </c>
      <c r="Y297" s="10">
        <v>43358</v>
      </c>
      <c r="Z297">
        <v>1</v>
      </c>
      <c r="AA297">
        <v>500</v>
      </c>
      <c r="AC297" s="3">
        <v>43357</v>
      </c>
      <c r="AD297" s="12" t="s">
        <v>598</v>
      </c>
      <c r="AF297" s="12" t="s">
        <v>375</v>
      </c>
      <c r="AG297" s="6" t="s">
        <v>155</v>
      </c>
      <c r="AH297" s="3">
        <v>43377</v>
      </c>
      <c r="AI297" s="3">
        <v>43373</v>
      </c>
    </row>
    <row r="298" spans="1:35" x14ac:dyDescent="0.25">
      <c r="A298">
        <v>2018</v>
      </c>
      <c r="B298" s="3">
        <v>43344</v>
      </c>
      <c r="C298" s="3">
        <v>43373</v>
      </c>
      <c r="D298" t="s">
        <v>91</v>
      </c>
      <c r="F298" s="4" t="s">
        <v>135</v>
      </c>
      <c r="G298" s="4" t="s">
        <v>135</v>
      </c>
      <c r="H298" s="5" t="s">
        <v>151</v>
      </c>
      <c r="I298" s="5" t="s">
        <v>152</v>
      </c>
      <c r="J298" s="5" t="s">
        <v>539</v>
      </c>
      <c r="K298" s="5" t="s">
        <v>154</v>
      </c>
      <c r="L298" t="s">
        <v>101</v>
      </c>
      <c r="M298" s="5" t="s">
        <v>563</v>
      </c>
      <c r="N298" t="s">
        <v>103</v>
      </c>
      <c r="O298" s="6">
        <v>1</v>
      </c>
      <c r="Q298" s="6" t="s">
        <v>256</v>
      </c>
      <c r="R298" s="6" t="s">
        <v>257</v>
      </c>
      <c r="S298" s="6" t="s">
        <v>258</v>
      </c>
      <c r="T298" s="6" t="s">
        <v>256</v>
      </c>
      <c r="U298" s="6" t="s">
        <v>257</v>
      </c>
      <c r="V298" s="5" t="s">
        <v>574</v>
      </c>
      <c r="W298" s="5" t="s">
        <v>567</v>
      </c>
      <c r="X298" s="10">
        <v>43357</v>
      </c>
      <c r="Y298" s="10">
        <v>43358</v>
      </c>
      <c r="Z298">
        <v>1</v>
      </c>
      <c r="AA298">
        <v>1314.29</v>
      </c>
      <c r="AC298" s="3">
        <v>43357</v>
      </c>
      <c r="AD298" s="12" t="s">
        <v>598</v>
      </c>
      <c r="AF298" s="12" t="s">
        <v>375</v>
      </c>
      <c r="AG298" s="6" t="s">
        <v>155</v>
      </c>
      <c r="AH298" s="3">
        <v>43377</v>
      </c>
      <c r="AI298" s="3">
        <v>43373</v>
      </c>
    </row>
    <row r="299" spans="1:35" x14ac:dyDescent="0.25">
      <c r="A299">
        <v>2018</v>
      </c>
      <c r="B299" s="3">
        <v>43344</v>
      </c>
      <c r="C299" s="3">
        <v>43373</v>
      </c>
      <c r="D299" t="s">
        <v>91</v>
      </c>
      <c r="F299" s="5" t="s">
        <v>532</v>
      </c>
      <c r="G299" s="5" t="s">
        <v>532</v>
      </c>
      <c r="H299" s="5" t="s">
        <v>523</v>
      </c>
      <c r="I299" s="5" t="s">
        <v>540</v>
      </c>
      <c r="J299" s="5" t="s">
        <v>541</v>
      </c>
      <c r="K299" s="5" t="s">
        <v>542</v>
      </c>
      <c r="L299" t="s">
        <v>101</v>
      </c>
      <c r="M299" s="5" t="s">
        <v>562</v>
      </c>
      <c r="N299" t="s">
        <v>103</v>
      </c>
      <c r="O299" s="6">
        <v>1</v>
      </c>
      <c r="Q299" s="6" t="s">
        <v>256</v>
      </c>
      <c r="R299" s="6" t="s">
        <v>257</v>
      </c>
      <c r="S299" s="6" t="s">
        <v>258</v>
      </c>
      <c r="T299" s="6" t="s">
        <v>256</v>
      </c>
      <c r="U299" s="6" t="s">
        <v>257</v>
      </c>
      <c r="V299" s="5" t="s">
        <v>572</v>
      </c>
      <c r="W299" s="5" t="s">
        <v>562</v>
      </c>
      <c r="X299" s="10">
        <v>43307</v>
      </c>
      <c r="Y299" s="10">
        <v>43310</v>
      </c>
      <c r="Z299">
        <v>1</v>
      </c>
      <c r="AA299">
        <v>7500</v>
      </c>
      <c r="AC299" s="3">
        <v>43307</v>
      </c>
      <c r="AD299" s="12" t="s">
        <v>599</v>
      </c>
      <c r="AF299" s="12" t="s">
        <v>375</v>
      </c>
      <c r="AG299" s="6" t="s">
        <v>155</v>
      </c>
      <c r="AH299" s="3">
        <v>43377</v>
      </c>
      <c r="AI299" s="3">
        <v>43373</v>
      </c>
    </row>
    <row r="300" spans="1:35" x14ac:dyDescent="0.25">
      <c r="A300">
        <v>2018</v>
      </c>
      <c r="B300" s="3">
        <v>43344</v>
      </c>
      <c r="C300" s="3">
        <v>43373</v>
      </c>
      <c r="D300" t="s">
        <v>91</v>
      </c>
      <c r="F300" s="5" t="s">
        <v>532</v>
      </c>
      <c r="G300" s="5" t="s">
        <v>532</v>
      </c>
      <c r="H300" s="5" t="s">
        <v>523</v>
      </c>
      <c r="I300" s="5" t="s">
        <v>540</v>
      </c>
      <c r="J300" s="5" t="s">
        <v>541</v>
      </c>
      <c r="K300" s="5" t="s">
        <v>542</v>
      </c>
      <c r="L300" t="s">
        <v>101</v>
      </c>
      <c r="M300" s="5" t="s">
        <v>562</v>
      </c>
      <c r="N300" t="s">
        <v>103</v>
      </c>
      <c r="O300" s="6">
        <v>1</v>
      </c>
      <c r="Q300" s="6" t="s">
        <v>256</v>
      </c>
      <c r="R300" s="6" t="s">
        <v>257</v>
      </c>
      <c r="S300" s="6" t="s">
        <v>258</v>
      </c>
      <c r="T300" s="6" t="s">
        <v>256</v>
      </c>
      <c r="U300" s="6" t="s">
        <v>257</v>
      </c>
      <c r="V300" s="5" t="s">
        <v>572</v>
      </c>
      <c r="W300" s="5" t="s">
        <v>562</v>
      </c>
      <c r="X300" s="10">
        <v>43307</v>
      </c>
      <c r="Y300" s="10">
        <v>43310</v>
      </c>
      <c r="Z300">
        <v>1</v>
      </c>
      <c r="AA300">
        <v>1000</v>
      </c>
      <c r="AC300" s="3">
        <v>43307</v>
      </c>
      <c r="AD300" s="12" t="s">
        <v>599</v>
      </c>
      <c r="AF300" s="12" t="s">
        <v>375</v>
      </c>
      <c r="AG300" s="6" t="s">
        <v>155</v>
      </c>
      <c r="AH300" s="3">
        <v>43377</v>
      </c>
      <c r="AI300" s="3">
        <v>43373</v>
      </c>
    </row>
    <row r="301" spans="1:35" x14ac:dyDescent="0.25">
      <c r="A301">
        <v>2018</v>
      </c>
      <c r="B301" s="3">
        <v>43344</v>
      </c>
      <c r="C301" s="3">
        <v>43373</v>
      </c>
      <c r="D301" t="s">
        <v>91</v>
      </c>
      <c r="F301" s="5" t="s">
        <v>532</v>
      </c>
      <c r="G301" s="5" t="s">
        <v>532</v>
      </c>
      <c r="H301" s="5" t="s">
        <v>523</v>
      </c>
      <c r="I301" s="5" t="s">
        <v>540</v>
      </c>
      <c r="J301" s="5" t="s">
        <v>541</v>
      </c>
      <c r="K301" s="5" t="s">
        <v>542</v>
      </c>
      <c r="L301" t="s">
        <v>101</v>
      </c>
      <c r="M301" s="5" t="s">
        <v>560</v>
      </c>
      <c r="N301" t="s">
        <v>103</v>
      </c>
      <c r="O301" s="6">
        <v>1</v>
      </c>
      <c r="Q301" s="6" t="s">
        <v>256</v>
      </c>
      <c r="R301" s="6" t="s">
        <v>257</v>
      </c>
      <c r="S301" s="6" t="s">
        <v>258</v>
      </c>
      <c r="T301" s="6" t="s">
        <v>256</v>
      </c>
      <c r="U301" s="6" t="s">
        <v>256</v>
      </c>
      <c r="V301" s="5" t="s">
        <v>468</v>
      </c>
      <c r="W301" s="5" t="s">
        <v>589</v>
      </c>
      <c r="X301" s="10">
        <v>43369</v>
      </c>
      <c r="Y301" s="10">
        <v>43372</v>
      </c>
      <c r="Z301">
        <v>1</v>
      </c>
      <c r="AA301">
        <v>10500</v>
      </c>
      <c r="AC301" s="3">
        <v>43355</v>
      </c>
      <c r="AD301" s="12" t="s">
        <v>600</v>
      </c>
      <c r="AF301" s="12" t="s">
        <v>375</v>
      </c>
      <c r="AG301" s="6" t="s">
        <v>155</v>
      </c>
      <c r="AH301" s="3">
        <v>43377</v>
      </c>
      <c r="AI301" s="3">
        <v>43373</v>
      </c>
    </row>
    <row r="302" spans="1:35" x14ac:dyDescent="0.25">
      <c r="A302">
        <v>2018</v>
      </c>
      <c r="B302" s="3">
        <v>43344</v>
      </c>
      <c r="C302" s="3">
        <v>43373</v>
      </c>
      <c r="D302" t="s">
        <v>91</v>
      </c>
      <c r="F302" s="5" t="s">
        <v>532</v>
      </c>
      <c r="G302" s="5" t="s">
        <v>532</v>
      </c>
      <c r="H302" s="5" t="s">
        <v>523</v>
      </c>
      <c r="I302" s="5" t="s">
        <v>540</v>
      </c>
      <c r="J302" s="5" t="s">
        <v>541</v>
      </c>
      <c r="K302" s="5" t="s">
        <v>542</v>
      </c>
      <c r="L302" t="s">
        <v>101</v>
      </c>
      <c r="M302" s="5" t="s">
        <v>560</v>
      </c>
      <c r="N302" t="s">
        <v>103</v>
      </c>
      <c r="O302" s="6">
        <v>1</v>
      </c>
      <c r="Q302" s="6" t="s">
        <v>256</v>
      </c>
      <c r="R302" s="6" t="s">
        <v>257</v>
      </c>
      <c r="S302" s="6" t="s">
        <v>258</v>
      </c>
      <c r="T302" s="6" t="s">
        <v>256</v>
      </c>
      <c r="U302" s="6" t="s">
        <v>256</v>
      </c>
      <c r="V302" s="5" t="s">
        <v>468</v>
      </c>
      <c r="W302" s="5" t="s">
        <v>589</v>
      </c>
      <c r="X302" s="10">
        <v>43369</v>
      </c>
      <c r="Y302" s="10">
        <v>43372</v>
      </c>
      <c r="Z302">
        <v>1</v>
      </c>
      <c r="AA302">
        <v>1000</v>
      </c>
      <c r="AC302" s="3">
        <v>43355</v>
      </c>
      <c r="AD302" s="12" t="s">
        <v>600</v>
      </c>
      <c r="AF302" s="12" t="s">
        <v>375</v>
      </c>
      <c r="AG302" s="6" t="s">
        <v>155</v>
      </c>
      <c r="AH302" s="3">
        <v>43377</v>
      </c>
      <c r="AI302" s="3">
        <v>43373</v>
      </c>
    </row>
    <row r="303" spans="1:35" x14ac:dyDescent="0.25">
      <c r="A303">
        <v>2018</v>
      </c>
      <c r="B303" s="3">
        <v>43344</v>
      </c>
      <c r="C303" s="3">
        <v>43373</v>
      </c>
      <c r="D303" t="s">
        <v>91</v>
      </c>
      <c r="F303" s="5" t="s">
        <v>159</v>
      </c>
      <c r="G303" s="5" t="s">
        <v>159</v>
      </c>
      <c r="H303" s="5" t="s">
        <v>527</v>
      </c>
      <c r="I303" s="5" t="s">
        <v>160</v>
      </c>
      <c r="J303" s="5" t="s">
        <v>161</v>
      </c>
      <c r="K303" s="5" t="s">
        <v>162</v>
      </c>
      <c r="L303" t="s">
        <v>101</v>
      </c>
      <c r="M303" s="5" t="s">
        <v>559</v>
      </c>
      <c r="N303" t="s">
        <v>103</v>
      </c>
      <c r="O303" s="6">
        <v>1</v>
      </c>
      <c r="Q303" s="6" t="s">
        <v>256</v>
      </c>
      <c r="R303" s="6" t="s">
        <v>257</v>
      </c>
      <c r="S303" s="6" t="s">
        <v>258</v>
      </c>
      <c r="T303" s="6" t="s">
        <v>256</v>
      </c>
      <c r="U303" s="6" t="s">
        <v>257</v>
      </c>
      <c r="V303" s="5" t="s">
        <v>569</v>
      </c>
      <c r="W303" s="5" t="s">
        <v>588</v>
      </c>
      <c r="X303" s="10">
        <v>43347</v>
      </c>
      <c r="Y303" s="10">
        <v>43347</v>
      </c>
      <c r="Z303">
        <v>1</v>
      </c>
      <c r="AA303">
        <v>750</v>
      </c>
      <c r="AC303" s="3">
        <v>43347</v>
      </c>
      <c r="AD303" s="21" t="s">
        <v>601</v>
      </c>
      <c r="AF303" s="12" t="s">
        <v>375</v>
      </c>
      <c r="AG303" s="6" t="s">
        <v>155</v>
      </c>
      <c r="AH303" s="3">
        <v>43377</v>
      </c>
      <c r="AI303" s="3">
        <v>43373</v>
      </c>
    </row>
    <row r="304" spans="1:35" x14ac:dyDescent="0.25">
      <c r="A304">
        <v>2018</v>
      </c>
      <c r="B304" s="3">
        <v>43344</v>
      </c>
      <c r="C304" s="3">
        <v>43373</v>
      </c>
      <c r="D304" t="s">
        <v>91</v>
      </c>
      <c r="F304" s="5" t="s">
        <v>159</v>
      </c>
      <c r="G304" s="5" t="s">
        <v>159</v>
      </c>
      <c r="H304" s="5" t="s">
        <v>527</v>
      </c>
      <c r="I304" s="5" t="s">
        <v>160</v>
      </c>
      <c r="J304" s="5" t="s">
        <v>161</v>
      </c>
      <c r="K304" s="5" t="s">
        <v>162</v>
      </c>
      <c r="L304" t="s">
        <v>101</v>
      </c>
      <c r="M304" s="5" t="s">
        <v>559</v>
      </c>
      <c r="N304" t="s">
        <v>103</v>
      </c>
      <c r="O304" s="6">
        <v>1</v>
      </c>
      <c r="Q304" s="6" t="s">
        <v>256</v>
      </c>
      <c r="R304" s="6" t="s">
        <v>257</v>
      </c>
      <c r="S304" s="6" t="s">
        <v>258</v>
      </c>
      <c r="T304" s="6" t="s">
        <v>256</v>
      </c>
      <c r="U304" s="6" t="s">
        <v>257</v>
      </c>
      <c r="V304" s="5" t="s">
        <v>569</v>
      </c>
      <c r="W304" s="5" t="s">
        <v>588</v>
      </c>
      <c r="X304" s="10">
        <v>43347</v>
      </c>
      <c r="Y304" s="10">
        <v>43347</v>
      </c>
      <c r="Z304">
        <v>1</v>
      </c>
      <c r="AA304">
        <v>2110</v>
      </c>
      <c r="AC304" s="3">
        <v>43347</v>
      </c>
      <c r="AD304" s="21" t="s">
        <v>601</v>
      </c>
      <c r="AF304" s="12" t="s">
        <v>375</v>
      </c>
      <c r="AG304" s="6" t="s">
        <v>155</v>
      </c>
      <c r="AH304" s="3">
        <v>43377</v>
      </c>
      <c r="AI304" s="3">
        <v>43373</v>
      </c>
    </row>
    <row r="305" spans="1:35" x14ac:dyDescent="0.25">
      <c r="A305">
        <v>2018</v>
      </c>
      <c r="B305" s="3">
        <v>43344</v>
      </c>
      <c r="C305" s="3">
        <v>43373</v>
      </c>
      <c r="D305" t="s">
        <v>91</v>
      </c>
      <c r="F305" s="5" t="s">
        <v>159</v>
      </c>
      <c r="G305" s="5" t="s">
        <v>159</v>
      </c>
      <c r="H305" s="5" t="s">
        <v>527</v>
      </c>
      <c r="I305" s="5" t="s">
        <v>160</v>
      </c>
      <c r="J305" s="5" t="s">
        <v>161</v>
      </c>
      <c r="K305" s="5" t="s">
        <v>162</v>
      </c>
      <c r="L305" t="s">
        <v>101</v>
      </c>
      <c r="M305" s="5" t="s">
        <v>559</v>
      </c>
      <c r="N305" t="s">
        <v>103</v>
      </c>
      <c r="O305" s="6">
        <v>1</v>
      </c>
      <c r="Q305" s="6" t="s">
        <v>256</v>
      </c>
      <c r="R305" s="6" t="s">
        <v>257</v>
      </c>
      <c r="S305" s="6" t="s">
        <v>258</v>
      </c>
      <c r="T305" s="6" t="s">
        <v>256</v>
      </c>
      <c r="U305" s="6" t="s">
        <v>257</v>
      </c>
      <c r="V305" s="5" t="s">
        <v>571</v>
      </c>
      <c r="W305" s="5" t="s">
        <v>588</v>
      </c>
      <c r="X305" s="10">
        <v>43354</v>
      </c>
      <c r="Y305" s="10">
        <v>43355</v>
      </c>
      <c r="Z305">
        <v>1</v>
      </c>
      <c r="AA305" s="20">
        <v>1500</v>
      </c>
      <c r="AC305" s="3">
        <v>43354</v>
      </c>
      <c r="AD305" s="12" t="s">
        <v>602</v>
      </c>
      <c r="AF305" s="12" t="s">
        <v>375</v>
      </c>
      <c r="AG305" s="6" t="s">
        <v>155</v>
      </c>
      <c r="AH305" s="3">
        <v>43377</v>
      </c>
      <c r="AI305" s="3">
        <v>43373</v>
      </c>
    </row>
    <row r="306" spans="1:35" x14ac:dyDescent="0.25">
      <c r="A306">
        <v>2018</v>
      </c>
      <c r="B306" s="3">
        <v>43344</v>
      </c>
      <c r="C306" s="3">
        <v>43373</v>
      </c>
      <c r="D306" t="s">
        <v>91</v>
      </c>
      <c r="F306" s="5" t="s">
        <v>159</v>
      </c>
      <c r="G306" s="5" t="s">
        <v>159</v>
      </c>
      <c r="H306" s="5" t="s">
        <v>527</v>
      </c>
      <c r="I306" s="5" t="s">
        <v>160</v>
      </c>
      <c r="J306" s="5" t="s">
        <v>161</v>
      </c>
      <c r="K306" s="5" t="s">
        <v>162</v>
      </c>
      <c r="L306" t="s">
        <v>101</v>
      </c>
      <c r="M306" s="5" t="s">
        <v>559</v>
      </c>
      <c r="N306" t="s">
        <v>103</v>
      </c>
      <c r="O306" s="6">
        <v>1</v>
      </c>
      <c r="Q306" s="6" t="s">
        <v>256</v>
      </c>
      <c r="R306" s="6" t="s">
        <v>257</v>
      </c>
      <c r="S306" s="6" t="s">
        <v>258</v>
      </c>
      <c r="T306" s="6" t="s">
        <v>256</v>
      </c>
      <c r="U306" s="6" t="s">
        <v>257</v>
      </c>
      <c r="V306" s="5" t="s">
        <v>571</v>
      </c>
      <c r="W306" s="5" t="s">
        <v>588</v>
      </c>
      <c r="X306" s="10">
        <v>43354</v>
      </c>
      <c r="Y306" s="10">
        <v>43355</v>
      </c>
      <c r="Z306">
        <v>1</v>
      </c>
      <c r="AA306" s="20">
        <v>750</v>
      </c>
      <c r="AC306" s="3">
        <v>43354</v>
      </c>
      <c r="AD306" s="12" t="s">
        <v>602</v>
      </c>
      <c r="AF306" s="12" t="s">
        <v>375</v>
      </c>
      <c r="AG306" s="6" t="s">
        <v>155</v>
      </c>
      <c r="AH306" s="3">
        <v>43377</v>
      </c>
      <c r="AI306" s="3">
        <v>43373</v>
      </c>
    </row>
    <row r="307" spans="1:35" x14ac:dyDescent="0.25">
      <c r="A307">
        <v>2018</v>
      </c>
      <c r="B307" s="3">
        <v>43344</v>
      </c>
      <c r="C307" s="3">
        <v>43373</v>
      </c>
      <c r="D307" t="s">
        <v>91</v>
      </c>
      <c r="F307" s="5" t="s">
        <v>159</v>
      </c>
      <c r="G307" s="5" t="s">
        <v>159</v>
      </c>
      <c r="H307" s="5" t="s">
        <v>527</v>
      </c>
      <c r="I307" s="5" t="s">
        <v>160</v>
      </c>
      <c r="J307" s="5" t="s">
        <v>161</v>
      </c>
      <c r="K307" s="5" t="s">
        <v>162</v>
      </c>
      <c r="L307" t="s">
        <v>101</v>
      </c>
      <c r="M307" s="5" t="s">
        <v>559</v>
      </c>
      <c r="N307" t="s">
        <v>103</v>
      </c>
      <c r="O307" s="6">
        <v>1</v>
      </c>
      <c r="Q307" s="6" t="s">
        <v>256</v>
      </c>
      <c r="R307" s="6" t="s">
        <v>257</v>
      </c>
      <c r="S307" s="6" t="s">
        <v>258</v>
      </c>
      <c r="T307" s="6" t="s">
        <v>256</v>
      </c>
      <c r="U307" s="6" t="s">
        <v>257</v>
      </c>
      <c r="V307" s="5" t="s">
        <v>571</v>
      </c>
      <c r="W307" s="5" t="s">
        <v>588</v>
      </c>
      <c r="X307" s="10">
        <v>43354</v>
      </c>
      <c r="Y307" s="10">
        <v>43355</v>
      </c>
      <c r="Z307">
        <v>1</v>
      </c>
      <c r="AA307" s="20">
        <v>5330</v>
      </c>
      <c r="AC307" s="3">
        <v>43354</v>
      </c>
      <c r="AD307" s="12" t="s">
        <v>602</v>
      </c>
      <c r="AF307" s="12" t="s">
        <v>375</v>
      </c>
      <c r="AG307" s="6" t="s">
        <v>155</v>
      </c>
      <c r="AH307" s="3">
        <v>43377</v>
      </c>
      <c r="AI307" s="3">
        <v>43373</v>
      </c>
    </row>
    <row r="308" spans="1:35" x14ac:dyDescent="0.25">
      <c r="A308">
        <v>2018</v>
      </c>
      <c r="B308" s="3">
        <v>43344</v>
      </c>
      <c r="C308" s="3">
        <v>43373</v>
      </c>
      <c r="D308" t="s">
        <v>91</v>
      </c>
      <c r="F308" s="5" t="s">
        <v>163</v>
      </c>
      <c r="G308" s="5" t="s">
        <v>163</v>
      </c>
      <c r="H308" s="5" t="s">
        <v>155</v>
      </c>
      <c r="I308" s="5" t="s">
        <v>543</v>
      </c>
      <c r="J308" s="5" t="s">
        <v>145</v>
      </c>
      <c r="K308" s="5" t="s">
        <v>165</v>
      </c>
      <c r="L308" t="s">
        <v>101</v>
      </c>
      <c r="M308" s="5" t="s">
        <v>559</v>
      </c>
      <c r="N308" t="s">
        <v>103</v>
      </c>
      <c r="O308" s="6">
        <v>1</v>
      </c>
      <c r="Q308" s="6" t="s">
        <v>256</v>
      </c>
      <c r="R308" s="6" t="s">
        <v>257</v>
      </c>
      <c r="S308" s="6" t="s">
        <v>258</v>
      </c>
      <c r="T308" s="6" t="s">
        <v>256</v>
      </c>
      <c r="U308" s="6" t="s">
        <v>257</v>
      </c>
      <c r="V308" s="5" t="s">
        <v>575</v>
      </c>
      <c r="W308" s="5" t="s">
        <v>588</v>
      </c>
      <c r="X308" s="10">
        <v>43347</v>
      </c>
      <c r="Y308" s="10">
        <v>43347</v>
      </c>
      <c r="Z308">
        <v>1</v>
      </c>
      <c r="AA308" s="20">
        <v>500</v>
      </c>
      <c r="AC308" s="3">
        <v>43347</v>
      </c>
      <c r="AD308" s="12" t="s">
        <v>603</v>
      </c>
      <c r="AF308" s="12" t="s">
        <v>375</v>
      </c>
      <c r="AG308" s="6" t="s">
        <v>155</v>
      </c>
      <c r="AH308" s="3">
        <v>43377</v>
      </c>
      <c r="AI308" s="3">
        <v>43373</v>
      </c>
    </row>
    <row r="309" spans="1:35" x14ac:dyDescent="0.25">
      <c r="A309">
        <v>2018</v>
      </c>
      <c r="B309" s="3">
        <v>43344</v>
      </c>
      <c r="C309" s="3">
        <v>43373</v>
      </c>
      <c r="D309" t="s">
        <v>91</v>
      </c>
      <c r="F309" s="5" t="s">
        <v>163</v>
      </c>
      <c r="G309" s="5" t="s">
        <v>163</v>
      </c>
      <c r="H309" s="5" t="s">
        <v>155</v>
      </c>
      <c r="I309" s="5" t="s">
        <v>543</v>
      </c>
      <c r="J309" s="5" t="s">
        <v>145</v>
      </c>
      <c r="K309" s="5" t="s">
        <v>165</v>
      </c>
      <c r="L309" t="s">
        <v>101</v>
      </c>
      <c r="M309" s="5" t="s">
        <v>559</v>
      </c>
      <c r="N309" t="s">
        <v>103</v>
      </c>
      <c r="O309" s="6">
        <v>1</v>
      </c>
      <c r="Q309" s="6" t="s">
        <v>256</v>
      </c>
      <c r="R309" s="6" t="s">
        <v>257</v>
      </c>
      <c r="S309" s="6" t="s">
        <v>258</v>
      </c>
      <c r="T309" s="6" t="s">
        <v>256</v>
      </c>
      <c r="U309" s="6" t="s">
        <v>257</v>
      </c>
      <c r="V309" s="5" t="s">
        <v>575</v>
      </c>
      <c r="W309" s="5" t="s">
        <v>588</v>
      </c>
      <c r="X309" s="10">
        <v>43347</v>
      </c>
      <c r="Y309" s="10">
        <v>43347</v>
      </c>
      <c r="Z309">
        <v>1</v>
      </c>
      <c r="AA309" s="20">
        <v>3310</v>
      </c>
      <c r="AC309" s="3">
        <v>43347</v>
      </c>
      <c r="AD309" s="12" t="s">
        <v>603</v>
      </c>
      <c r="AF309" s="12" t="s">
        <v>375</v>
      </c>
      <c r="AG309" s="6" t="s">
        <v>155</v>
      </c>
      <c r="AH309" s="3">
        <v>43377</v>
      </c>
      <c r="AI309" s="3">
        <v>43373</v>
      </c>
    </row>
    <row r="310" spans="1:35" x14ac:dyDescent="0.25">
      <c r="A310">
        <v>2018</v>
      </c>
      <c r="B310" s="3">
        <v>43344</v>
      </c>
      <c r="C310" s="3">
        <v>43373</v>
      </c>
      <c r="D310" t="s">
        <v>91</v>
      </c>
      <c r="F310" s="5" t="s">
        <v>544</v>
      </c>
      <c r="G310" s="5" t="s">
        <v>544</v>
      </c>
      <c r="H310" s="5" t="s">
        <v>380</v>
      </c>
      <c r="I310" s="5" t="s">
        <v>171</v>
      </c>
      <c r="J310" s="5" t="s">
        <v>545</v>
      </c>
      <c r="K310" s="5" t="s">
        <v>173</v>
      </c>
      <c r="L310" t="s">
        <v>101</v>
      </c>
      <c r="M310" s="5" t="s">
        <v>559</v>
      </c>
      <c r="N310" t="s">
        <v>103</v>
      </c>
      <c r="O310" s="6">
        <v>1</v>
      </c>
      <c r="Q310" s="6" t="s">
        <v>256</v>
      </c>
      <c r="R310" s="6" t="s">
        <v>257</v>
      </c>
      <c r="S310" s="6" t="s">
        <v>258</v>
      </c>
      <c r="T310" s="6" t="s">
        <v>256</v>
      </c>
      <c r="U310" s="6" t="s">
        <v>257</v>
      </c>
      <c r="V310" s="5" t="s">
        <v>576</v>
      </c>
      <c r="W310" s="5" t="s">
        <v>588</v>
      </c>
      <c r="X310" s="10">
        <v>43347</v>
      </c>
      <c r="Y310" s="10">
        <v>43347</v>
      </c>
      <c r="Z310">
        <v>1</v>
      </c>
      <c r="AA310" s="20">
        <v>500</v>
      </c>
      <c r="AC310" s="3">
        <v>43346</v>
      </c>
      <c r="AD310" s="12" t="s">
        <v>604</v>
      </c>
      <c r="AF310" s="12" t="s">
        <v>375</v>
      </c>
      <c r="AG310" s="6" t="s">
        <v>155</v>
      </c>
      <c r="AH310" s="3">
        <v>43377</v>
      </c>
      <c r="AI310" s="3">
        <v>43373</v>
      </c>
    </row>
    <row r="311" spans="1:35" x14ac:dyDescent="0.25">
      <c r="A311">
        <v>2018</v>
      </c>
      <c r="B311" s="3">
        <v>43344</v>
      </c>
      <c r="C311" s="3">
        <v>43373</v>
      </c>
      <c r="D311" t="s">
        <v>91</v>
      </c>
      <c r="F311" s="5" t="s">
        <v>544</v>
      </c>
      <c r="G311" s="5" t="s">
        <v>544</v>
      </c>
      <c r="H311" s="5" t="s">
        <v>380</v>
      </c>
      <c r="I311" s="5" t="s">
        <v>171</v>
      </c>
      <c r="J311" s="5" t="s">
        <v>545</v>
      </c>
      <c r="K311" s="5" t="s">
        <v>173</v>
      </c>
      <c r="L311" t="s">
        <v>101</v>
      </c>
      <c r="M311" s="5" t="s">
        <v>564</v>
      </c>
      <c r="N311" t="s">
        <v>103</v>
      </c>
      <c r="O311" s="6">
        <v>1</v>
      </c>
      <c r="Q311" s="6" t="s">
        <v>256</v>
      </c>
      <c r="R311" s="6" t="s">
        <v>257</v>
      </c>
      <c r="S311" s="6" t="s">
        <v>258</v>
      </c>
      <c r="T311" s="6" t="s">
        <v>256</v>
      </c>
      <c r="U311" s="6" t="s">
        <v>257</v>
      </c>
      <c r="V311" s="5" t="s">
        <v>577</v>
      </c>
      <c r="W311" s="5" t="s">
        <v>564</v>
      </c>
      <c r="X311" s="10">
        <v>43354</v>
      </c>
      <c r="Y311" s="10">
        <v>43355</v>
      </c>
      <c r="Z311">
        <v>1</v>
      </c>
      <c r="AA311" s="20">
        <v>1000</v>
      </c>
      <c r="AC311" s="3">
        <v>43353</v>
      </c>
      <c r="AD311" s="12" t="s">
        <v>605</v>
      </c>
      <c r="AF311" s="12" t="s">
        <v>375</v>
      </c>
      <c r="AG311" s="6" t="s">
        <v>155</v>
      </c>
      <c r="AH311" s="3">
        <v>43377</v>
      </c>
      <c r="AI311" s="3">
        <v>43373</v>
      </c>
    </row>
    <row r="312" spans="1:35" x14ac:dyDescent="0.25">
      <c r="A312">
        <v>2018</v>
      </c>
      <c r="B312" s="3">
        <v>43344</v>
      </c>
      <c r="C312" s="3">
        <v>43373</v>
      </c>
      <c r="D312" t="s">
        <v>91</v>
      </c>
      <c r="F312" s="5" t="s">
        <v>544</v>
      </c>
      <c r="G312" s="5" t="s">
        <v>544</v>
      </c>
      <c r="H312" s="5" t="s">
        <v>380</v>
      </c>
      <c r="I312" s="5" t="s">
        <v>171</v>
      </c>
      <c r="J312" s="5" t="s">
        <v>545</v>
      </c>
      <c r="K312" s="5" t="s">
        <v>173</v>
      </c>
      <c r="L312" t="s">
        <v>101</v>
      </c>
      <c r="M312" s="5" t="s">
        <v>564</v>
      </c>
      <c r="N312" t="s">
        <v>103</v>
      </c>
      <c r="O312" s="6">
        <v>1</v>
      </c>
      <c r="Q312" s="6" t="s">
        <v>256</v>
      </c>
      <c r="R312" s="6" t="s">
        <v>257</v>
      </c>
      <c r="S312" s="6" t="s">
        <v>258</v>
      </c>
      <c r="T312" s="6" t="s">
        <v>256</v>
      </c>
      <c r="U312" s="6" t="s">
        <v>257</v>
      </c>
      <c r="V312" s="5" t="s">
        <v>577</v>
      </c>
      <c r="W312" s="5" t="s">
        <v>564</v>
      </c>
      <c r="X312" s="10">
        <v>43354</v>
      </c>
      <c r="Y312" s="10">
        <v>43355</v>
      </c>
      <c r="Z312">
        <v>1</v>
      </c>
      <c r="AA312" s="20">
        <v>500</v>
      </c>
      <c r="AC312" s="3">
        <v>43353</v>
      </c>
      <c r="AD312" s="12" t="s">
        <v>605</v>
      </c>
      <c r="AF312" s="12" t="s">
        <v>375</v>
      </c>
      <c r="AG312" s="6" t="s">
        <v>155</v>
      </c>
      <c r="AH312" s="3">
        <v>43377</v>
      </c>
      <c r="AI312" s="3">
        <v>43373</v>
      </c>
    </row>
    <row r="313" spans="1:35" x14ac:dyDescent="0.25">
      <c r="A313">
        <v>2018</v>
      </c>
      <c r="B313" s="3">
        <v>43344</v>
      </c>
      <c r="C313" s="3">
        <v>43373</v>
      </c>
      <c r="D313" t="s">
        <v>91</v>
      </c>
      <c r="F313" s="5" t="s">
        <v>135</v>
      </c>
      <c r="G313" s="5" t="s">
        <v>135</v>
      </c>
      <c r="H313" s="5" t="s">
        <v>527</v>
      </c>
      <c r="I313" s="5" t="s">
        <v>394</v>
      </c>
      <c r="J313" s="5" t="s">
        <v>178</v>
      </c>
      <c r="K313" s="5" t="s">
        <v>179</v>
      </c>
      <c r="L313" t="s">
        <v>101</v>
      </c>
      <c r="M313" s="5" t="s">
        <v>559</v>
      </c>
      <c r="N313" t="s">
        <v>103</v>
      </c>
      <c r="O313" s="6">
        <v>1</v>
      </c>
      <c r="Q313" s="6" t="s">
        <v>256</v>
      </c>
      <c r="R313" s="6" t="s">
        <v>257</v>
      </c>
      <c r="S313" s="6" t="s">
        <v>258</v>
      </c>
      <c r="T313" s="6" t="s">
        <v>256</v>
      </c>
      <c r="U313" s="6" t="s">
        <v>257</v>
      </c>
      <c r="V313" s="5" t="s">
        <v>573</v>
      </c>
      <c r="W313" s="5" t="s">
        <v>588</v>
      </c>
      <c r="X313" s="10">
        <v>43347</v>
      </c>
      <c r="Y313" s="10">
        <v>43347</v>
      </c>
      <c r="Z313">
        <v>1</v>
      </c>
      <c r="AA313" s="20">
        <v>750</v>
      </c>
      <c r="AC313" s="3">
        <v>43347</v>
      </c>
      <c r="AD313" s="12" t="s">
        <v>606</v>
      </c>
      <c r="AF313" s="12" t="s">
        <v>375</v>
      </c>
      <c r="AG313" s="6" t="s">
        <v>155</v>
      </c>
      <c r="AH313" s="3">
        <v>43377</v>
      </c>
      <c r="AI313" s="3">
        <v>43373</v>
      </c>
    </row>
    <row r="314" spans="1:35" x14ac:dyDescent="0.25">
      <c r="A314">
        <v>2018</v>
      </c>
      <c r="B314" s="3">
        <v>43344</v>
      </c>
      <c r="C314" s="3">
        <v>43373</v>
      </c>
      <c r="D314" t="s">
        <v>91</v>
      </c>
      <c r="F314" s="5" t="s">
        <v>135</v>
      </c>
      <c r="G314" s="5" t="s">
        <v>135</v>
      </c>
      <c r="H314" s="5" t="s">
        <v>527</v>
      </c>
      <c r="I314" s="5" t="s">
        <v>394</v>
      </c>
      <c r="J314" s="5" t="s">
        <v>178</v>
      </c>
      <c r="K314" s="5" t="s">
        <v>179</v>
      </c>
      <c r="L314" t="s">
        <v>101</v>
      </c>
      <c r="M314" s="5" t="s">
        <v>559</v>
      </c>
      <c r="N314" t="s">
        <v>103</v>
      </c>
      <c r="O314" s="6">
        <v>1</v>
      </c>
      <c r="Q314" s="6" t="s">
        <v>256</v>
      </c>
      <c r="R314" s="6" t="s">
        <v>257</v>
      </c>
      <c r="S314" s="6" t="s">
        <v>258</v>
      </c>
      <c r="T314" s="6" t="s">
        <v>256</v>
      </c>
      <c r="U314" s="6" t="s">
        <v>257</v>
      </c>
      <c r="V314" s="5" t="s">
        <v>573</v>
      </c>
      <c r="W314" s="5" t="s">
        <v>588</v>
      </c>
      <c r="X314" s="10">
        <v>43347</v>
      </c>
      <c r="Y314" s="10">
        <v>43347</v>
      </c>
      <c r="Z314">
        <v>1</v>
      </c>
      <c r="AA314" s="20">
        <v>3100</v>
      </c>
      <c r="AC314" s="3">
        <v>43347</v>
      </c>
      <c r="AD314" s="12" t="s">
        <v>606</v>
      </c>
      <c r="AF314" s="12" t="s">
        <v>375</v>
      </c>
      <c r="AG314" s="6" t="s">
        <v>155</v>
      </c>
      <c r="AH314" s="3">
        <v>43377</v>
      </c>
      <c r="AI314" s="3">
        <v>43373</v>
      </c>
    </row>
    <row r="315" spans="1:35" x14ac:dyDescent="0.25">
      <c r="A315">
        <v>2018</v>
      </c>
      <c r="B315" s="3">
        <v>43344</v>
      </c>
      <c r="C315" s="3">
        <v>43373</v>
      </c>
      <c r="D315" t="s">
        <v>91</v>
      </c>
      <c r="F315" s="5" t="s">
        <v>163</v>
      </c>
      <c r="G315" s="5" t="s">
        <v>163</v>
      </c>
      <c r="H315" s="5" t="s">
        <v>181</v>
      </c>
      <c r="I315" s="5" t="s">
        <v>546</v>
      </c>
      <c r="J315" s="5" t="s">
        <v>165</v>
      </c>
      <c r="K315" s="5" t="s">
        <v>149</v>
      </c>
      <c r="L315" t="s">
        <v>101</v>
      </c>
      <c r="M315" s="5" t="s">
        <v>559</v>
      </c>
      <c r="N315" t="s">
        <v>103</v>
      </c>
      <c r="O315" s="6">
        <v>1</v>
      </c>
      <c r="Q315" s="6" t="s">
        <v>256</v>
      </c>
      <c r="R315" s="6" t="s">
        <v>257</v>
      </c>
      <c r="S315" s="6" t="s">
        <v>258</v>
      </c>
      <c r="T315" s="6" t="s">
        <v>256</v>
      </c>
      <c r="U315" s="6" t="s">
        <v>257</v>
      </c>
      <c r="V315" s="5" t="s">
        <v>575</v>
      </c>
      <c r="W315" s="5" t="s">
        <v>588</v>
      </c>
      <c r="X315" s="10">
        <v>43347</v>
      </c>
      <c r="Y315" s="10">
        <v>43347</v>
      </c>
      <c r="Z315">
        <v>1</v>
      </c>
      <c r="AA315" s="20">
        <v>500</v>
      </c>
      <c r="AC315" s="3">
        <v>43346</v>
      </c>
      <c r="AD315" s="12" t="s">
        <v>607</v>
      </c>
      <c r="AF315" s="12" t="s">
        <v>375</v>
      </c>
      <c r="AG315" s="6" t="s">
        <v>155</v>
      </c>
      <c r="AH315" s="3">
        <v>43377</v>
      </c>
      <c r="AI315" s="3">
        <v>43373</v>
      </c>
    </row>
    <row r="316" spans="1:35" x14ac:dyDescent="0.25">
      <c r="A316">
        <v>2018</v>
      </c>
      <c r="B316" s="3">
        <v>43344</v>
      </c>
      <c r="C316" s="3">
        <v>43373</v>
      </c>
      <c r="D316" t="s">
        <v>91</v>
      </c>
      <c r="F316" s="5" t="s">
        <v>163</v>
      </c>
      <c r="G316" s="5" t="s">
        <v>163</v>
      </c>
      <c r="H316" s="5" t="s">
        <v>181</v>
      </c>
      <c r="I316" s="5" t="s">
        <v>546</v>
      </c>
      <c r="J316" s="5" t="s">
        <v>165</v>
      </c>
      <c r="K316" s="5" t="s">
        <v>149</v>
      </c>
      <c r="L316" t="s">
        <v>101</v>
      </c>
      <c r="M316" s="5" t="s">
        <v>559</v>
      </c>
      <c r="N316" t="s">
        <v>103</v>
      </c>
      <c r="O316" s="6">
        <v>1</v>
      </c>
      <c r="Q316" s="6" t="s">
        <v>256</v>
      </c>
      <c r="R316" s="6" t="s">
        <v>257</v>
      </c>
      <c r="S316" s="6" t="s">
        <v>258</v>
      </c>
      <c r="T316" s="6" t="s">
        <v>256</v>
      </c>
      <c r="U316" s="6" t="s">
        <v>257</v>
      </c>
      <c r="V316" s="5" t="s">
        <v>575</v>
      </c>
      <c r="W316" s="5" t="s">
        <v>588</v>
      </c>
      <c r="X316" s="10">
        <v>43347</v>
      </c>
      <c r="Y316" s="10">
        <v>43347</v>
      </c>
      <c r="Z316">
        <v>1</v>
      </c>
      <c r="AA316" s="20">
        <v>2968.57</v>
      </c>
      <c r="AC316" s="3">
        <v>43346</v>
      </c>
      <c r="AD316" s="12" t="s">
        <v>607</v>
      </c>
      <c r="AF316" s="12" t="s">
        <v>375</v>
      </c>
      <c r="AG316" s="6" t="s">
        <v>155</v>
      </c>
      <c r="AH316" s="3">
        <v>43377</v>
      </c>
      <c r="AI316" s="3">
        <v>43373</v>
      </c>
    </row>
    <row r="317" spans="1:35" x14ac:dyDescent="0.25">
      <c r="A317">
        <v>2018</v>
      </c>
      <c r="B317" s="3">
        <v>43344</v>
      </c>
      <c r="C317" s="3">
        <v>43373</v>
      </c>
      <c r="D317" t="s">
        <v>91</v>
      </c>
      <c r="F317" s="5" t="s">
        <v>163</v>
      </c>
      <c r="G317" s="5" t="s">
        <v>163</v>
      </c>
      <c r="H317" s="5" t="s">
        <v>181</v>
      </c>
      <c r="I317" s="5" t="s">
        <v>546</v>
      </c>
      <c r="J317" s="5" t="s">
        <v>165</v>
      </c>
      <c r="K317" s="5" t="s">
        <v>149</v>
      </c>
      <c r="L317" t="s">
        <v>101</v>
      </c>
      <c r="M317" s="5" t="s">
        <v>559</v>
      </c>
      <c r="N317" t="s">
        <v>103</v>
      </c>
      <c r="O317" s="6">
        <v>1</v>
      </c>
      <c r="Q317" s="6" t="s">
        <v>256</v>
      </c>
      <c r="R317" s="6" t="s">
        <v>257</v>
      </c>
      <c r="S317" s="6" t="s">
        <v>258</v>
      </c>
      <c r="T317" s="6" t="s">
        <v>256</v>
      </c>
      <c r="U317" s="6" t="s">
        <v>257</v>
      </c>
      <c r="V317" s="5" t="s">
        <v>577</v>
      </c>
      <c r="W317" s="5" t="s">
        <v>588</v>
      </c>
      <c r="X317" s="10">
        <v>43354</v>
      </c>
      <c r="Y317" s="10">
        <v>43355</v>
      </c>
      <c r="Z317">
        <v>1</v>
      </c>
      <c r="AA317" s="20">
        <v>1000</v>
      </c>
      <c r="AC317" s="3">
        <v>43353</v>
      </c>
      <c r="AD317" s="12" t="s">
        <v>608</v>
      </c>
      <c r="AF317" s="12" t="s">
        <v>375</v>
      </c>
      <c r="AG317" s="6" t="s">
        <v>155</v>
      </c>
      <c r="AH317" s="3">
        <v>43377</v>
      </c>
      <c r="AI317" s="3">
        <v>43373</v>
      </c>
    </row>
    <row r="318" spans="1:35" x14ac:dyDescent="0.25">
      <c r="A318">
        <v>2018</v>
      </c>
      <c r="B318" s="3">
        <v>43344</v>
      </c>
      <c r="C318" s="3">
        <v>43373</v>
      </c>
      <c r="D318" t="s">
        <v>91</v>
      </c>
      <c r="F318" s="5" t="s">
        <v>163</v>
      </c>
      <c r="G318" s="5" t="s">
        <v>163</v>
      </c>
      <c r="H318" s="5" t="s">
        <v>181</v>
      </c>
      <c r="I318" s="5" t="s">
        <v>546</v>
      </c>
      <c r="J318" s="5" t="s">
        <v>165</v>
      </c>
      <c r="K318" s="5" t="s">
        <v>149</v>
      </c>
      <c r="L318" t="s">
        <v>101</v>
      </c>
      <c r="M318" s="5" t="s">
        <v>559</v>
      </c>
      <c r="N318" t="s">
        <v>103</v>
      </c>
      <c r="O318" s="6">
        <v>1</v>
      </c>
      <c r="Q318" s="6" t="s">
        <v>256</v>
      </c>
      <c r="R318" s="6" t="s">
        <v>257</v>
      </c>
      <c r="S318" s="6" t="s">
        <v>258</v>
      </c>
      <c r="T318" s="6" t="s">
        <v>256</v>
      </c>
      <c r="U318" s="6" t="s">
        <v>257</v>
      </c>
      <c r="V318" s="5" t="s">
        <v>577</v>
      </c>
      <c r="W318" s="5" t="s">
        <v>588</v>
      </c>
      <c r="X318" s="10">
        <v>43354</v>
      </c>
      <c r="Y318" s="10">
        <v>43355</v>
      </c>
      <c r="Z318">
        <v>1</v>
      </c>
      <c r="AA318" s="20">
        <v>500</v>
      </c>
      <c r="AC318" s="3">
        <v>43353</v>
      </c>
      <c r="AD318" s="12" t="s">
        <v>608</v>
      </c>
      <c r="AF318" s="12" t="s">
        <v>375</v>
      </c>
      <c r="AG318" s="6" t="s">
        <v>155</v>
      </c>
      <c r="AH318" s="3">
        <v>43377</v>
      </c>
      <c r="AI318" s="3">
        <v>43373</v>
      </c>
    </row>
    <row r="319" spans="1:35" x14ac:dyDescent="0.25">
      <c r="A319">
        <v>2018</v>
      </c>
      <c r="B319" s="3">
        <v>43344</v>
      </c>
      <c r="C319" s="3">
        <v>43373</v>
      </c>
      <c r="D319" t="s">
        <v>91</v>
      </c>
      <c r="F319" s="5" t="s">
        <v>163</v>
      </c>
      <c r="G319" s="5" t="s">
        <v>163</v>
      </c>
      <c r="H319" s="5" t="s">
        <v>181</v>
      </c>
      <c r="I319" s="5" t="s">
        <v>546</v>
      </c>
      <c r="J319" s="5" t="s">
        <v>165</v>
      </c>
      <c r="K319" s="5" t="s">
        <v>149</v>
      </c>
      <c r="L319" t="s">
        <v>101</v>
      </c>
      <c r="M319" s="5" t="s">
        <v>559</v>
      </c>
      <c r="N319" t="s">
        <v>103</v>
      </c>
      <c r="O319" s="6">
        <v>1</v>
      </c>
      <c r="Q319" s="6" t="s">
        <v>256</v>
      </c>
      <c r="R319" s="6" t="s">
        <v>257</v>
      </c>
      <c r="S319" s="6" t="s">
        <v>258</v>
      </c>
      <c r="T319" s="6" t="s">
        <v>256</v>
      </c>
      <c r="U319" s="6" t="s">
        <v>257</v>
      </c>
      <c r="V319" s="5" t="s">
        <v>577</v>
      </c>
      <c r="W319" s="5" t="s">
        <v>588</v>
      </c>
      <c r="X319" s="10">
        <v>43354</v>
      </c>
      <c r="Y319" s="10">
        <v>43355</v>
      </c>
      <c r="Z319">
        <v>1</v>
      </c>
      <c r="AA319" s="20">
        <v>2034.29</v>
      </c>
      <c r="AC319" s="3">
        <v>43353</v>
      </c>
      <c r="AD319" s="12" t="s">
        <v>608</v>
      </c>
      <c r="AF319" s="12" t="s">
        <v>375</v>
      </c>
      <c r="AG319" s="6" t="s">
        <v>155</v>
      </c>
      <c r="AH319" s="3">
        <v>43377</v>
      </c>
      <c r="AI319" s="3">
        <v>43373</v>
      </c>
    </row>
    <row r="320" spans="1:35" x14ac:dyDescent="0.25">
      <c r="A320">
        <v>2018</v>
      </c>
      <c r="B320" s="3">
        <v>43344</v>
      </c>
      <c r="C320" s="3">
        <v>43373</v>
      </c>
      <c r="D320" t="s">
        <v>91</v>
      </c>
      <c r="F320" s="5" t="s">
        <v>547</v>
      </c>
      <c r="G320" s="5" t="s">
        <v>547</v>
      </c>
      <c r="H320" s="5" t="s">
        <v>527</v>
      </c>
      <c r="I320" s="5" t="s">
        <v>187</v>
      </c>
      <c r="J320" s="5" t="s">
        <v>229</v>
      </c>
      <c r="K320" s="5" t="s">
        <v>230</v>
      </c>
      <c r="L320" t="s">
        <v>101</v>
      </c>
      <c r="M320" s="5" t="s">
        <v>559</v>
      </c>
      <c r="N320" t="s">
        <v>103</v>
      </c>
      <c r="O320" s="6">
        <v>1</v>
      </c>
      <c r="Q320" s="6" t="s">
        <v>256</v>
      </c>
      <c r="R320" s="6" t="s">
        <v>257</v>
      </c>
      <c r="S320" s="6" t="s">
        <v>258</v>
      </c>
      <c r="T320" s="6" t="s">
        <v>256</v>
      </c>
      <c r="U320" s="6" t="s">
        <v>257</v>
      </c>
      <c r="V320" s="5" t="s">
        <v>569</v>
      </c>
      <c r="W320" s="5" t="s">
        <v>588</v>
      </c>
      <c r="X320" s="10">
        <v>43347</v>
      </c>
      <c r="Y320" s="10">
        <v>43347</v>
      </c>
      <c r="Z320">
        <v>1</v>
      </c>
      <c r="AA320" s="20">
        <v>500</v>
      </c>
      <c r="AC320" s="3">
        <v>43347</v>
      </c>
      <c r="AD320" s="21" t="s">
        <v>609</v>
      </c>
      <c r="AF320" s="12" t="s">
        <v>375</v>
      </c>
      <c r="AG320" s="6" t="s">
        <v>155</v>
      </c>
      <c r="AH320" s="3">
        <v>43377</v>
      </c>
      <c r="AI320" s="3">
        <v>43373</v>
      </c>
    </row>
    <row r="321" spans="1:35" x14ac:dyDescent="0.25">
      <c r="A321">
        <v>2018</v>
      </c>
      <c r="B321" s="3">
        <v>43344</v>
      </c>
      <c r="C321" s="3">
        <v>43373</v>
      </c>
      <c r="D321" t="s">
        <v>91</v>
      </c>
      <c r="F321" s="5" t="s">
        <v>547</v>
      </c>
      <c r="G321" s="5" t="s">
        <v>547</v>
      </c>
      <c r="H321" s="5" t="s">
        <v>527</v>
      </c>
      <c r="I321" s="5" t="s">
        <v>187</v>
      </c>
      <c r="J321" s="5" t="s">
        <v>229</v>
      </c>
      <c r="K321" s="5" t="s">
        <v>230</v>
      </c>
      <c r="L321" t="s">
        <v>101</v>
      </c>
      <c r="M321" s="5" t="s">
        <v>559</v>
      </c>
      <c r="N321" t="s">
        <v>103</v>
      </c>
      <c r="O321" s="6">
        <v>1</v>
      </c>
      <c r="Q321" s="6" t="s">
        <v>256</v>
      </c>
      <c r="R321" s="6" t="s">
        <v>257</v>
      </c>
      <c r="S321" s="6" t="s">
        <v>258</v>
      </c>
      <c r="T321" s="6" t="s">
        <v>256</v>
      </c>
      <c r="U321" s="6" t="s">
        <v>257</v>
      </c>
      <c r="V321" s="5" t="s">
        <v>578</v>
      </c>
      <c r="W321" s="5" t="s">
        <v>588</v>
      </c>
      <c r="X321" s="10">
        <v>43350</v>
      </c>
      <c r="Y321" s="10">
        <v>43350</v>
      </c>
      <c r="Z321">
        <v>1</v>
      </c>
      <c r="AA321" s="20">
        <v>500</v>
      </c>
      <c r="AC321" s="3">
        <v>43349</v>
      </c>
      <c r="AD321" s="12" t="s">
        <v>610</v>
      </c>
      <c r="AF321" s="12" t="s">
        <v>375</v>
      </c>
      <c r="AG321" s="6" t="s">
        <v>155</v>
      </c>
      <c r="AH321" s="3">
        <v>43377</v>
      </c>
      <c r="AI321" s="3">
        <v>43373</v>
      </c>
    </row>
    <row r="322" spans="1:35" x14ac:dyDescent="0.25">
      <c r="A322">
        <v>2018</v>
      </c>
      <c r="B322" s="3">
        <v>43344</v>
      </c>
      <c r="C322" s="3">
        <v>43373</v>
      </c>
      <c r="D322" t="s">
        <v>91</v>
      </c>
      <c r="F322" s="5" t="s">
        <v>135</v>
      </c>
      <c r="G322" s="5" t="s">
        <v>135</v>
      </c>
      <c r="H322" s="5" t="s">
        <v>527</v>
      </c>
      <c r="I322" s="5" t="s">
        <v>194</v>
      </c>
      <c r="J322" s="5" t="s">
        <v>195</v>
      </c>
      <c r="K322" s="5" t="s">
        <v>196</v>
      </c>
      <c r="L322" t="s">
        <v>101</v>
      </c>
      <c r="M322" s="5" t="s">
        <v>559</v>
      </c>
      <c r="N322" t="s">
        <v>103</v>
      </c>
      <c r="O322" s="6">
        <v>1</v>
      </c>
      <c r="Q322" s="6" t="s">
        <v>256</v>
      </c>
      <c r="R322" s="6" t="s">
        <v>257</v>
      </c>
      <c r="S322" s="6" t="s">
        <v>258</v>
      </c>
      <c r="T322" s="6" t="s">
        <v>256</v>
      </c>
      <c r="U322" s="6" t="s">
        <v>257</v>
      </c>
      <c r="V322" s="5" t="s">
        <v>579</v>
      </c>
      <c r="W322" s="5" t="s">
        <v>588</v>
      </c>
      <c r="X322" s="10">
        <v>43347</v>
      </c>
      <c r="Y322" s="10">
        <v>43347</v>
      </c>
      <c r="Z322">
        <v>1</v>
      </c>
      <c r="AA322" s="20">
        <v>500</v>
      </c>
      <c r="AC322" s="3">
        <v>43347</v>
      </c>
      <c r="AD322" s="12" t="s">
        <v>611</v>
      </c>
      <c r="AF322" s="12" t="s">
        <v>375</v>
      </c>
      <c r="AG322" s="6" t="s">
        <v>155</v>
      </c>
      <c r="AH322" s="3">
        <v>43377</v>
      </c>
      <c r="AI322" s="3">
        <v>43373</v>
      </c>
    </row>
    <row r="323" spans="1:35" x14ac:dyDescent="0.25">
      <c r="A323">
        <v>2018</v>
      </c>
      <c r="B323" s="3">
        <v>43344</v>
      </c>
      <c r="C323" s="3">
        <v>43373</v>
      </c>
      <c r="D323" t="s">
        <v>91</v>
      </c>
      <c r="F323" s="5" t="s">
        <v>135</v>
      </c>
      <c r="G323" s="5" t="s">
        <v>135</v>
      </c>
      <c r="H323" s="5" t="s">
        <v>527</v>
      </c>
      <c r="I323" s="5" t="s">
        <v>194</v>
      </c>
      <c r="J323" s="5" t="s">
        <v>195</v>
      </c>
      <c r="K323" s="5" t="s">
        <v>196</v>
      </c>
      <c r="L323" t="s">
        <v>101</v>
      </c>
      <c r="M323" s="5" t="s">
        <v>559</v>
      </c>
      <c r="N323" t="s">
        <v>103</v>
      </c>
      <c r="O323" s="6">
        <v>1</v>
      </c>
      <c r="Q323" s="6" t="s">
        <v>256</v>
      </c>
      <c r="R323" s="6" t="s">
        <v>257</v>
      </c>
      <c r="S323" s="6" t="s">
        <v>258</v>
      </c>
      <c r="T323" s="6" t="s">
        <v>256</v>
      </c>
      <c r="U323" s="6" t="s">
        <v>257</v>
      </c>
      <c r="V323" s="5" t="s">
        <v>577</v>
      </c>
      <c r="W323" s="5" t="s">
        <v>588</v>
      </c>
      <c r="X323" s="10">
        <v>43354</v>
      </c>
      <c r="Y323" s="10">
        <v>43355</v>
      </c>
      <c r="Z323">
        <v>1</v>
      </c>
      <c r="AA323" s="20">
        <v>1000</v>
      </c>
      <c r="AC323" s="3">
        <v>43353</v>
      </c>
      <c r="AD323" s="12" t="s">
        <v>612</v>
      </c>
      <c r="AF323" s="12" t="s">
        <v>375</v>
      </c>
      <c r="AG323" s="6" t="s">
        <v>155</v>
      </c>
      <c r="AH323" s="3">
        <v>43377</v>
      </c>
      <c r="AI323" s="3">
        <v>43373</v>
      </c>
    </row>
    <row r="324" spans="1:35" x14ac:dyDescent="0.25">
      <c r="A324">
        <v>2018</v>
      </c>
      <c r="B324" s="3">
        <v>43344</v>
      </c>
      <c r="C324" s="3">
        <v>43373</v>
      </c>
      <c r="D324" t="s">
        <v>91</v>
      </c>
      <c r="F324" s="5" t="s">
        <v>135</v>
      </c>
      <c r="G324" s="5" t="s">
        <v>135</v>
      </c>
      <c r="H324" s="5" t="s">
        <v>527</v>
      </c>
      <c r="I324" s="5" t="s">
        <v>194</v>
      </c>
      <c r="J324" s="5" t="s">
        <v>195</v>
      </c>
      <c r="K324" s="5" t="s">
        <v>196</v>
      </c>
      <c r="L324" t="s">
        <v>101</v>
      </c>
      <c r="M324" s="5" t="s">
        <v>559</v>
      </c>
      <c r="N324" t="s">
        <v>103</v>
      </c>
      <c r="O324" s="6">
        <v>1</v>
      </c>
      <c r="Q324" s="6" t="s">
        <v>256</v>
      </c>
      <c r="R324" s="6" t="s">
        <v>257</v>
      </c>
      <c r="S324" s="6" t="s">
        <v>258</v>
      </c>
      <c r="T324" s="6" t="s">
        <v>256</v>
      </c>
      <c r="U324" s="6" t="s">
        <v>257</v>
      </c>
      <c r="V324" s="5" t="s">
        <v>577</v>
      </c>
      <c r="W324" s="5" t="s">
        <v>588</v>
      </c>
      <c r="X324" s="10">
        <v>43354</v>
      </c>
      <c r="Y324" s="10">
        <v>43355</v>
      </c>
      <c r="Z324">
        <v>1</v>
      </c>
      <c r="AA324" s="20">
        <v>500</v>
      </c>
      <c r="AC324" s="3">
        <v>43353</v>
      </c>
      <c r="AD324" s="12" t="s">
        <v>612</v>
      </c>
      <c r="AF324" s="12" t="s">
        <v>375</v>
      </c>
      <c r="AG324" s="6" t="s">
        <v>155</v>
      </c>
      <c r="AH324" s="3">
        <v>43377</v>
      </c>
      <c r="AI324" s="3">
        <v>43373</v>
      </c>
    </row>
    <row r="325" spans="1:35" x14ac:dyDescent="0.25">
      <c r="A325">
        <v>2018</v>
      </c>
      <c r="B325" s="3">
        <v>43344</v>
      </c>
      <c r="C325" s="3">
        <v>43373</v>
      </c>
      <c r="D325" t="s">
        <v>91</v>
      </c>
      <c r="F325" s="5" t="s">
        <v>135</v>
      </c>
      <c r="G325" s="5" t="s">
        <v>135</v>
      </c>
      <c r="H325" s="5" t="s">
        <v>527</v>
      </c>
      <c r="I325" s="5" t="s">
        <v>398</v>
      </c>
      <c r="J325" s="5" t="s">
        <v>203</v>
      </c>
      <c r="K325" s="5" t="s">
        <v>204</v>
      </c>
      <c r="L325" t="s">
        <v>101</v>
      </c>
      <c r="M325" s="5" t="s">
        <v>559</v>
      </c>
      <c r="N325" t="s">
        <v>103</v>
      </c>
      <c r="O325" s="6">
        <v>1</v>
      </c>
      <c r="Q325" s="6" t="s">
        <v>256</v>
      </c>
      <c r="R325" s="6" t="s">
        <v>257</v>
      </c>
      <c r="S325" s="6" t="s">
        <v>258</v>
      </c>
      <c r="T325" s="6" t="s">
        <v>256</v>
      </c>
      <c r="U325" s="6" t="s">
        <v>257</v>
      </c>
      <c r="V325" s="5" t="s">
        <v>570</v>
      </c>
      <c r="W325" s="5" t="s">
        <v>588</v>
      </c>
      <c r="X325" s="10">
        <v>43347</v>
      </c>
      <c r="Y325" s="10">
        <v>43347</v>
      </c>
      <c r="Z325">
        <v>1</v>
      </c>
      <c r="AA325" s="20">
        <v>500</v>
      </c>
      <c r="AC325" s="3">
        <v>43346</v>
      </c>
      <c r="AD325" s="12" t="s">
        <v>613</v>
      </c>
      <c r="AF325" s="12" t="s">
        <v>375</v>
      </c>
      <c r="AG325" s="6" t="s">
        <v>155</v>
      </c>
      <c r="AH325" s="3">
        <v>43377</v>
      </c>
      <c r="AI325" s="3">
        <v>43373</v>
      </c>
    </row>
    <row r="326" spans="1:35" x14ac:dyDescent="0.25">
      <c r="A326">
        <v>2018</v>
      </c>
      <c r="B326" s="3">
        <v>43344</v>
      </c>
      <c r="C326" s="3">
        <v>43373</v>
      </c>
      <c r="D326" t="s">
        <v>91</v>
      </c>
      <c r="F326" s="5" t="s">
        <v>135</v>
      </c>
      <c r="G326" s="5" t="s">
        <v>135</v>
      </c>
      <c r="H326" s="5" t="s">
        <v>527</v>
      </c>
      <c r="I326" s="5" t="s">
        <v>398</v>
      </c>
      <c r="J326" s="5" t="s">
        <v>203</v>
      </c>
      <c r="K326" s="5" t="s">
        <v>204</v>
      </c>
      <c r="L326" t="s">
        <v>101</v>
      </c>
      <c r="M326" s="5" t="s">
        <v>559</v>
      </c>
      <c r="N326" t="s">
        <v>103</v>
      </c>
      <c r="O326" s="6">
        <v>1</v>
      </c>
      <c r="Q326" s="6" t="s">
        <v>256</v>
      </c>
      <c r="R326" s="6" t="s">
        <v>257</v>
      </c>
      <c r="S326" s="6" t="s">
        <v>258</v>
      </c>
      <c r="T326" s="6" t="s">
        <v>256</v>
      </c>
      <c r="U326" s="6" t="s">
        <v>257</v>
      </c>
      <c r="V326" s="5" t="s">
        <v>578</v>
      </c>
      <c r="W326" s="5" t="s">
        <v>588</v>
      </c>
      <c r="X326" s="10">
        <v>43350</v>
      </c>
      <c r="Y326" s="10">
        <v>43350</v>
      </c>
      <c r="Z326">
        <v>1</v>
      </c>
      <c r="AA326" s="20">
        <v>500</v>
      </c>
      <c r="AC326" s="3">
        <v>43349</v>
      </c>
      <c r="AD326" s="12" t="s">
        <v>614</v>
      </c>
      <c r="AF326" s="12" t="s">
        <v>375</v>
      </c>
      <c r="AG326" s="6" t="s">
        <v>155</v>
      </c>
      <c r="AH326" s="3">
        <v>43377</v>
      </c>
      <c r="AI326" s="3">
        <v>43373</v>
      </c>
    </row>
    <row r="327" spans="1:35" x14ac:dyDescent="0.25">
      <c r="A327">
        <v>2018</v>
      </c>
      <c r="B327" s="3">
        <v>43344</v>
      </c>
      <c r="C327" s="3">
        <v>43373</v>
      </c>
      <c r="D327" t="s">
        <v>91</v>
      </c>
      <c r="F327" s="5" t="s">
        <v>135</v>
      </c>
      <c r="G327" s="5" t="s">
        <v>135</v>
      </c>
      <c r="H327" s="5" t="s">
        <v>527</v>
      </c>
      <c r="I327" s="5" t="s">
        <v>398</v>
      </c>
      <c r="J327" s="5" t="s">
        <v>203</v>
      </c>
      <c r="K327" s="5" t="s">
        <v>204</v>
      </c>
      <c r="L327" t="s">
        <v>101</v>
      </c>
      <c r="M327" s="5" t="s">
        <v>559</v>
      </c>
      <c r="N327" t="s">
        <v>103</v>
      </c>
      <c r="O327" s="6">
        <v>1</v>
      </c>
      <c r="Q327" s="6" t="s">
        <v>256</v>
      </c>
      <c r="R327" s="6" t="s">
        <v>257</v>
      </c>
      <c r="S327" s="6" t="s">
        <v>258</v>
      </c>
      <c r="T327" s="6" t="s">
        <v>256</v>
      </c>
      <c r="U327" s="6" t="s">
        <v>257</v>
      </c>
      <c r="V327" s="5" t="s">
        <v>578</v>
      </c>
      <c r="W327" s="5" t="s">
        <v>588</v>
      </c>
      <c r="X327" s="10">
        <v>43350</v>
      </c>
      <c r="Y327" s="10">
        <v>43350</v>
      </c>
      <c r="Z327">
        <v>1</v>
      </c>
      <c r="AA327" s="20">
        <v>2123.14</v>
      </c>
      <c r="AC327" s="3">
        <v>43349</v>
      </c>
      <c r="AD327" s="12" t="s">
        <v>614</v>
      </c>
      <c r="AF327" s="12" t="s">
        <v>375</v>
      </c>
      <c r="AG327" s="6" t="s">
        <v>155</v>
      </c>
      <c r="AH327" s="3">
        <v>43377</v>
      </c>
      <c r="AI327" s="3">
        <v>43373</v>
      </c>
    </row>
    <row r="328" spans="1:35" x14ac:dyDescent="0.25">
      <c r="A328">
        <v>2018</v>
      </c>
      <c r="B328" s="3">
        <v>43344</v>
      </c>
      <c r="C328" s="3">
        <v>43373</v>
      </c>
      <c r="D328" t="s">
        <v>91</v>
      </c>
      <c r="F328" s="5" t="s">
        <v>135</v>
      </c>
      <c r="G328" s="5" t="s">
        <v>135</v>
      </c>
      <c r="H328" s="5" t="s">
        <v>527</v>
      </c>
      <c r="I328" s="5" t="s">
        <v>398</v>
      </c>
      <c r="J328" s="5" t="s">
        <v>203</v>
      </c>
      <c r="K328" s="5" t="s">
        <v>204</v>
      </c>
      <c r="L328" t="s">
        <v>101</v>
      </c>
      <c r="M328" s="5" t="s">
        <v>559</v>
      </c>
      <c r="N328" t="s">
        <v>103</v>
      </c>
      <c r="O328" s="6">
        <v>1</v>
      </c>
      <c r="Q328" s="6" t="s">
        <v>256</v>
      </c>
      <c r="R328" s="6" t="s">
        <v>257</v>
      </c>
      <c r="S328" s="6" t="s">
        <v>258</v>
      </c>
      <c r="T328" s="6" t="s">
        <v>256</v>
      </c>
      <c r="U328" s="6" t="s">
        <v>257</v>
      </c>
      <c r="V328" s="5" t="s">
        <v>571</v>
      </c>
      <c r="W328" s="5" t="s">
        <v>588</v>
      </c>
      <c r="X328" s="10">
        <v>43354</v>
      </c>
      <c r="Y328" s="10">
        <v>43355</v>
      </c>
      <c r="Z328">
        <v>1</v>
      </c>
      <c r="AA328" s="20">
        <v>1500</v>
      </c>
      <c r="AC328" s="3">
        <v>43353</v>
      </c>
      <c r="AD328" s="12" t="s">
        <v>615</v>
      </c>
      <c r="AF328" s="12" t="s">
        <v>375</v>
      </c>
      <c r="AG328" s="6" t="s">
        <v>155</v>
      </c>
      <c r="AH328" s="3">
        <v>43377</v>
      </c>
      <c r="AI328" s="3">
        <v>43373</v>
      </c>
    </row>
    <row r="329" spans="1:35" x14ac:dyDescent="0.25">
      <c r="A329">
        <v>2018</v>
      </c>
      <c r="B329" s="3">
        <v>43344</v>
      </c>
      <c r="C329" s="3">
        <v>43373</v>
      </c>
      <c r="D329" t="s">
        <v>91</v>
      </c>
      <c r="F329" s="5" t="s">
        <v>135</v>
      </c>
      <c r="G329" s="5" t="s">
        <v>135</v>
      </c>
      <c r="H329" s="5" t="s">
        <v>527</v>
      </c>
      <c r="I329" s="5" t="s">
        <v>398</v>
      </c>
      <c r="J329" s="5" t="s">
        <v>203</v>
      </c>
      <c r="K329" s="5" t="s">
        <v>204</v>
      </c>
      <c r="L329" t="s">
        <v>101</v>
      </c>
      <c r="M329" s="5" t="s">
        <v>559</v>
      </c>
      <c r="N329" t="s">
        <v>103</v>
      </c>
      <c r="O329" s="6">
        <v>1</v>
      </c>
      <c r="Q329" s="6" t="s">
        <v>256</v>
      </c>
      <c r="R329" s="6" t="s">
        <v>257</v>
      </c>
      <c r="S329" s="6" t="s">
        <v>258</v>
      </c>
      <c r="T329" s="6" t="s">
        <v>256</v>
      </c>
      <c r="U329" s="6" t="s">
        <v>257</v>
      </c>
      <c r="V329" s="5" t="s">
        <v>571</v>
      </c>
      <c r="W329" s="5" t="s">
        <v>588</v>
      </c>
      <c r="X329" s="10">
        <v>43354</v>
      </c>
      <c r="Y329" s="10">
        <v>43355</v>
      </c>
      <c r="Z329">
        <v>1</v>
      </c>
      <c r="AA329" s="20">
        <v>500</v>
      </c>
      <c r="AC329" s="3">
        <v>43353</v>
      </c>
      <c r="AD329" s="12" t="s">
        <v>615</v>
      </c>
      <c r="AF329" s="12" t="s">
        <v>375</v>
      </c>
      <c r="AG329" s="6" t="s">
        <v>155</v>
      </c>
      <c r="AH329" s="3">
        <v>43377</v>
      </c>
      <c r="AI329" s="3">
        <v>43373</v>
      </c>
    </row>
    <row r="330" spans="1:35" x14ac:dyDescent="0.25">
      <c r="A330">
        <v>2018</v>
      </c>
      <c r="B330" s="3">
        <v>43344</v>
      </c>
      <c r="C330" s="3">
        <v>43373</v>
      </c>
      <c r="D330" t="s">
        <v>91</v>
      </c>
      <c r="F330" s="5" t="s">
        <v>135</v>
      </c>
      <c r="G330" s="5" t="s">
        <v>135</v>
      </c>
      <c r="H330" s="5" t="s">
        <v>527</v>
      </c>
      <c r="I330" s="5" t="s">
        <v>398</v>
      </c>
      <c r="J330" s="5" t="s">
        <v>203</v>
      </c>
      <c r="K330" s="5" t="s">
        <v>204</v>
      </c>
      <c r="L330" t="s">
        <v>101</v>
      </c>
      <c r="M330" s="5" t="s">
        <v>559</v>
      </c>
      <c r="N330" t="s">
        <v>103</v>
      </c>
      <c r="O330" s="6">
        <v>1</v>
      </c>
      <c r="Q330" s="6" t="s">
        <v>256</v>
      </c>
      <c r="R330" s="6" t="s">
        <v>257</v>
      </c>
      <c r="S330" s="6" t="s">
        <v>258</v>
      </c>
      <c r="T330" s="6" t="s">
        <v>256</v>
      </c>
      <c r="U330" s="6" t="s">
        <v>257</v>
      </c>
      <c r="V330" s="5" t="s">
        <v>571</v>
      </c>
      <c r="W330" s="5" t="s">
        <v>588</v>
      </c>
      <c r="X330" s="10">
        <v>43354</v>
      </c>
      <c r="Y330" s="10">
        <v>43355</v>
      </c>
      <c r="Z330">
        <v>1</v>
      </c>
      <c r="AA330" s="20">
        <v>2377.14</v>
      </c>
      <c r="AC330" s="3">
        <v>43353</v>
      </c>
      <c r="AD330" s="12" t="s">
        <v>615</v>
      </c>
      <c r="AF330" s="12" t="s">
        <v>375</v>
      </c>
      <c r="AG330" s="6" t="s">
        <v>155</v>
      </c>
      <c r="AH330" s="3">
        <v>43377</v>
      </c>
      <c r="AI330" s="3">
        <v>43373</v>
      </c>
    </row>
    <row r="331" spans="1:35" x14ac:dyDescent="0.25">
      <c r="A331">
        <v>2018</v>
      </c>
      <c r="B331" s="3">
        <v>43344</v>
      </c>
      <c r="C331" s="3">
        <v>43373</v>
      </c>
      <c r="D331" t="s">
        <v>91</v>
      </c>
      <c r="F331" s="5" t="s">
        <v>159</v>
      </c>
      <c r="G331" s="5" t="s">
        <v>159</v>
      </c>
      <c r="H331" s="5" t="s">
        <v>548</v>
      </c>
      <c r="I331" s="5" t="s">
        <v>205</v>
      </c>
      <c r="J331" s="5" t="s">
        <v>549</v>
      </c>
      <c r="K331" s="5" t="s">
        <v>207</v>
      </c>
      <c r="L331" t="s">
        <v>101</v>
      </c>
      <c r="M331" s="5" t="s">
        <v>565</v>
      </c>
      <c r="N331" t="s">
        <v>103</v>
      </c>
      <c r="O331" s="6">
        <v>1</v>
      </c>
      <c r="Q331" s="6" t="s">
        <v>256</v>
      </c>
      <c r="R331" s="6" t="s">
        <v>257</v>
      </c>
      <c r="S331" s="6" t="s">
        <v>258</v>
      </c>
      <c r="T331" s="6" t="s">
        <v>256</v>
      </c>
      <c r="U331" s="6" t="s">
        <v>257</v>
      </c>
      <c r="V331" s="5" t="s">
        <v>580</v>
      </c>
      <c r="W331" s="5" t="s">
        <v>565</v>
      </c>
      <c r="X331" s="10">
        <v>43317</v>
      </c>
      <c r="Y331" s="10">
        <v>43319</v>
      </c>
      <c r="Z331">
        <v>1</v>
      </c>
      <c r="AA331" s="20">
        <v>3000</v>
      </c>
      <c r="AC331" s="3">
        <v>43316</v>
      </c>
      <c r="AD331" s="12" t="s">
        <v>616</v>
      </c>
      <c r="AF331" s="12" t="s">
        <v>375</v>
      </c>
      <c r="AG331" s="6" t="s">
        <v>155</v>
      </c>
      <c r="AH331" s="3">
        <v>43377</v>
      </c>
      <c r="AI331" s="3">
        <v>43373</v>
      </c>
    </row>
    <row r="332" spans="1:35" x14ac:dyDescent="0.25">
      <c r="A332">
        <v>2018</v>
      </c>
      <c r="B332" s="3">
        <v>43344</v>
      </c>
      <c r="C332" s="3">
        <v>43373</v>
      </c>
      <c r="D332" t="s">
        <v>91</v>
      </c>
      <c r="F332" s="5" t="s">
        <v>159</v>
      </c>
      <c r="G332" s="5" t="s">
        <v>159</v>
      </c>
      <c r="H332" s="5" t="s">
        <v>548</v>
      </c>
      <c r="I332" s="5" t="s">
        <v>205</v>
      </c>
      <c r="J332" s="5" t="s">
        <v>549</v>
      </c>
      <c r="K332" s="5" t="s">
        <v>207</v>
      </c>
      <c r="L332" t="s">
        <v>101</v>
      </c>
      <c r="M332" s="5" t="s">
        <v>565</v>
      </c>
      <c r="N332" t="s">
        <v>103</v>
      </c>
      <c r="O332" s="6">
        <v>1</v>
      </c>
      <c r="Q332" s="6" t="s">
        <v>256</v>
      </c>
      <c r="R332" s="6" t="s">
        <v>257</v>
      </c>
      <c r="S332" s="6" t="s">
        <v>258</v>
      </c>
      <c r="T332" s="6" t="s">
        <v>256</v>
      </c>
      <c r="U332" s="6" t="s">
        <v>257</v>
      </c>
      <c r="V332" s="5" t="s">
        <v>580</v>
      </c>
      <c r="W332" s="5" t="s">
        <v>565</v>
      </c>
      <c r="X332" s="10">
        <v>43317</v>
      </c>
      <c r="Y332" s="10">
        <v>43319</v>
      </c>
      <c r="Z332">
        <v>1</v>
      </c>
      <c r="AA332" s="20">
        <v>750</v>
      </c>
      <c r="AC332" s="3">
        <v>43316</v>
      </c>
      <c r="AD332" s="12" t="s">
        <v>616</v>
      </c>
      <c r="AF332" s="12" t="s">
        <v>375</v>
      </c>
      <c r="AG332" s="6" t="s">
        <v>155</v>
      </c>
      <c r="AH332" s="3">
        <v>43377</v>
      </c>
      <c r="AI332" s="3">
        <v>43373</v>
      </c>
    </row>
    <row r="333" spans="1:35" x14ac:dyDescent="0.25">
      <c r="A333">
        <v>2018</v>
      </c>
      <c r="B333" s="3">
        <v>43344</v>
      </c>
      <c r="C333" s="3">
        <v>43373</v>
      </c>
      <c r="D333" t="s">
        <v>91</v>
      </c>
      <c r="F333" s="5" t="s">
        <v>159</v>
      </c>
      <c r="G333" s="5" t="s">
        <v>159</v>
      </c>
      <c r="H333" s="5" t="s">
        <v>548</v>
      </c>
      <c r="I333" s="5" t="s">
        <v>205</v>
      </c>
      <c r="J333" s="5" t="s">
        <v>549</v>
      </c>
      <c r="K333" s="5" t="s">
        <v>207</v>
      </c>
      <c r="L333" t="s">
        <v>101</v>
      </c>
      <c r="M333" s="5" t="s">
        <v>565</v>
      </c>
      <c r="N333" t="s">
        <v>103</v>
      </c>
      <c r="O333" s="6">
        <v>1</v>
      </c>
      <c r="Q333" s="6" t="s">
        <v>256</v>
      </c>
      <c r="R333" s="6" t="s">
        <v>257</v>
      </c>
      <c r="S333" s="6" t="s">
        <v>258</v>
      </c>
      <c r="T333" s="6" t="s">
        <v>256</v>
      </c>
      <c r="U333" s="6" t="s">
        <v>257</v>
      </c>
      <c r="V333" s="5" t="s">
        <v>580</v>
      </c>
      <c r="W333" s="5" t="s">
        <v>565</v>
      </c>
      <c r="X333" s="10">
        <v>43317</v>
      </c>
      <c r="Y333" s="10">
        <v>43319</v>
      </c>
      <c r="Z333">
        <v>1</v>
      </c>
      <c r="AA333" s="20">
        <v>4554</v>
      </c>
      <c r="AC333" s="3">
        <v>43316</v>
      </c>
      <c r="AD333" s="12" t="s">
        <v>616</v>
      </c>
      <c r="AF333" s="12" t="s">
        <v>375</v>
      </c>
      <c r="AG333" s="6" t="s">
        <v>155</v>
      </c>
      <c r="AH333" s="3">
        <v>43377</v>
      </c>
      <c r="AI333" s="3">
        <v>43373</v>
      </c>
    </row>
    <row r="334" spans="1:35" x14ac:dyDescent="0.25">
      <c r="A334">
        <v>2018</v>
      </c>
      <c r="B334" s="3">
        <v>43344</v>
      </c>
      <c r="C334" s="3">
        <v>43373</v>
      </c>
      <c r="D334" t="s">
        <v>91</v>
      </c>
      <c r="F334" s="5" t="s">
        <v>159</v>
      </c>
      <c r="G334" s="5" t="s">
        <v>159</v>
      </c>
      <c r="H334" s="5" t="s">
        <v>548</v>
      </c>
      <c r="I334" s="5" t="s">
        <v>205</v>
      </c>
      <c r="J334" s="5" t="s">
        <v>549</v>
      </c>
      <c r="K334" s="5" t="s">
        <v>207</v>
      </c>
      <c r="L334" t="s">
        <v>101</v>
      </c>
      <c r="M334" s="5" t="s">
        <v>565</v>
      </c>
      <c r="N334" t="s">
        <v>103</v>
      </c>
      <c r="O334" s="6">
        <v>1</v>
      </c>
      <c r="Q334" s="6" t="s">
        <v>256</v>
      </c>
      <c r="R334" s="6" t="s">
        <v>257</v>
      </c>
      <c r="S334" s="6" t="s">
        <v>258</v>
      </c>
      <c r="T334" s="6" t="s">
        <v>256</v>
      </c>
      <c r="U334" s="6" t="s">
        <v>257</v>
      </c>
      <c r="V334" s="5" t="s">
        <v>581</v>
      </c>
      <c r="W334" s="5" t="s">
        <v>565</v>
      </c>
      <c r="X334" s="10">
        <v>43362</v>
      </c>
      <c r="Y334" s="10">
        <v>43364</v>
      </c>
      <c r="Z334">
        <v>1</v>
      </c>
      <c r="AA334" s="20">
        <v>3000</v>
      </c>
      <c r="AC334" s="3">
        <v>43362</v>
      </c>
      <c r="AD334" s="12" t="s">
        <v>617</v>
      </c>
      <c r="AF334" s="12" t="s">
        <v>375</v>
      </c>
      <c r="AG334" s="6" t="s">
        <v>155</v>
      </c>
      <c r="AH334" s="3">
        <v>43377</v>
      </c>
      <c r="AI334" s="3">
        <v>43373</v>
      </c>
    </row>
    <row r="335" spans="1:35" x14ac:dyDescent="0.25">
      <c r="A335">
        <v>2018</v>
      </c>
      <c r="B335" s="3">
        <v>43344</v>
      </c>
      <c r="C335" s="3">
        <v>43373</v>
      </c>
      <c r="D335" t="s">
        <v>91</v>
      </c>
      <c r="F335" s="5" t="s">
        <v>159</v>
      </c>
      <c r="G335" s="5" t="s">
        <v>159</v>
      </c>
      <c r="H335" s="5" t="s">
        <v>548</v>
      </c>
      <c r="I335" s="5" t="s">
        <v>205</v>
      </c>
      <c r="J335" s="5" t="s">
        <v>549</v>
      </c>
      <c r="K335" s="5" t="s">
        <v>207</v>
      </c>
      <c r="L335" t="s">
        <v>101</v>
      </c>
      <c r="M335" s="5" t="s">
        <v>565</v>
      </c>
      <c r="N335" t="s">
        <v>103</v>
      </c>
      <c r="O335" s="6">
        <v>1</v>
      </c>
      <c r="Q335" s="6" t="s">
        <v>256</v>
      </c>
      <c r="R335" s="6" t="s">
        <v>257</v>
      </c>
      <c r="S335" s="6" t="s">
        <v>258</v>
      </c>
      <c r="T335" s="6" t="s">
        <v>256</v>
      </c>
      <c r="U335" s="6" t="s">
        <v>257</v>
      </c>
      <c r="V335" s="5" t="s">
        <v>581</v>
      </c>
      <c r="W335" s="5" t="s">
        <v>565</v>
      </c>
      <c r="X335" s="10">
        <v>43362</v>
      </c>
      <c r="Y335" s="10">
        <v>43364</v>
      </c>
      <c r="Z335">
        <v>1</v>
      </c>
      <c r="AA335" s="20">
        <v>750</v>
      </c>
      <c r="AC335" s="3">
        <v>43362</v>
      </c>
      <c r="AD335" s="12" t="s">
        <v>617</v>
      </c>
      <c r="AF335" s="12" t="s">
        <v>375</v>
      </c>
      <c r="AG335" s="6" t="s">
        <v>155</v>
      </c>
      <c r="AH335" s="3">
        <v>43377</v>
      </c>
      <c r="AI335" s="3">
        <v>43373</v>
      </c>
    </row>
    <row r="336" spans="1:35" x14ac:dyDescent="0.25">
      <c r="A336">
        <v>2018</v>
      </c>
      <c r="B336" s="3">
        <v>43344</v>
      </c>
      <c r="C336" s="3">
        <v>43373</v>
      </c>
      <c r="D336" t="s">
        <v>91</v>
      </c>
      <c r="F336" s="5" t="s">
        <v>159</v>
      </c>
      <c r="G336" s="5" t="s">
        <v>159</v>
      </c>
      <c r="H336" s="5" t="s">
        <v>548</v>
      </c>
      <c r="I336" s="5" t="s">
        <v>205</v>
      </c>
      <c r="J336" s="5" t="s">
        <v>549</v>
      </c>
      <c r="K336" s="5" t="s">
        <v>207</v>
      </c>
      <c r="L336" t="s">
        <v>101</v>
      </c>
      <c r="M336" s="5" t="s">
        <v>565</v>
      </c>
      <c r="N336" t="s">
        <v>103</v>
      </c>
      <c r="O336" s="6">
        <v>1</v>
      </c>
      <c r="Q336" s="6" t="s">
        <v>256</v>
      </c>
      <c r="R336" s="6" t="s">
        <v>257</v>
      </c>
      <c r="S336" s="6" t="s">
        <v>258</v>
      </c>
      <c r="T336" s="6" t="s">
        <v>256</v>
      </c>
      <c r="U336" s="6" t="s">
        <v>257</v>
      </c>
      <c r="V336" s="5" t="s">
        <v>581</v>
      </c>
      <c r="W336" s="5" t="s">
        <v>565</v>
      </c>
      <c r="X336" s="10">
        <v>43362</v>
      </c>
      <c r="Y336" s="10">
        <v>43364</v>
      </c>
      <c r="Z336">
        <v>1</v>
      </c>
      <c r="AA336" s="20">
        <v>4327.1400000000003</v>
      </c>
      <c r="AC336" s="3">
        <v>43362</v>
      </c>
      <c r="AD336" s="12" t="s">
        <v>617</v>
      </c>
      <c r="AF336" s="12" t="s">
        <v>375</v>
      </c>
      <c r="AG336" s="6" t="s">
        <v>155</v>
      </c>
      <c r="AH336" s="3">
        <v>43377</v>
      </c>
      <c r="AI336" s="3">
        <v>43373</v>
      </c>
    </row>
    <row r="337" spans="1:35" x14ac:dyDescent="0.25">
      <c r="A337">
        <v>2018</v>
      </c>
      <c r="B337" s="3">
        <v>43344</v>
      </c>
      <c r="C337" s="3">
        <v>43373</v>
      </c>
      <c r="D337" t="s">
        <v>91</v>
      </c>
      <c r="F337" s="5" t="s">
        <v>190</v>
      </c>
      <c r="G337" s="5" t="s">
        <v>190</v>
      </c>
      <c r="H337" s="5" t="s">
        <v>550</v>
      </c>
      <c r="I337" s="5" t="s">
        <v>209</v>
      </c>
      <c r="J337" s="5" t="s">
        <v>210</v>
      </c>
      <c r="K337" s="5" t="s">
        <v>211</v>
      </c>
      <c r="L337" t="s">
        <v>101</v>
      </c>
      <c r="M337" s="5" t="s">
        <v>566</v>
      </c>
      <c r="N337" t="s">
        <v>103</v>
      </c>
      <c r="O337" s="6">
        <v>1</v>
      </c>
      <c r="Q337" s="6" t="s">
        <v>256</v>
      </c>
      <c r="R337" s="6" t="s">
        <v>257</v>
      </c>
      <c r="S337" s="6" t="s">
        <v>258</v>
      </c>
      <c r="T337" s="6" t="s">
        <v>256</v>
      </c>
      <c r="U337" s="6" t="s">
        <v>257</v>
      </c>
      <c r="V337" s="5" t="s">
        <v>582</v>
      </c>
      <c r="W337" s="5" t="s">
        <v>566</v>
      </c>
      <c r="X337" s="10">
        <v>43371</v>
      </c>
      <c r="Y337" s="10">
        <v>43371</v>
      </c>
      <c r="Z337">
        <v>1</v>
      </c>
      <c r="AA337" s="20">
        <v>500</v>
      </c>
      <c r="AC337" s="3">
        <v>43371</v>
      </c>
      <c r="AD337" s="12" t="s">
        <v>618</v>
      </c>
      <c r="AF337" s="12" t="s">
        <v>375</v>
      </c>
      <c r="AG337" s="6" t="s">
        <v>155</v>
      </c>
      <c r="AH337" s="3">
        <v>43377</v>
      </c>
      <c r="AI337" s="3">
        <v>43373</v>
      </c>
    </row>
    <row r="338" spans="1:35" x14ac:dyDescent="0.25">
      <c r="A338">
        <v>2018</v>
      </c>
      <c r="B338" s="3">
        <v>43344</v>
      </c>
      <c r="C338" s="3">
        <v>43373</v>
      </c>
      <c r="D338" t="s">
        <v>91</v>
      </c>
      <c r="F338" s="5" t="s">
        <v>135</v>
      </c>
      <c r="G338" s="5" t="s">
        <v>135</v>
      </c>
      <c r="H338" s="5" t="s">
        <v>167</v>
      </c>
      <c r="I338" s="5" t="s">
        <v>212</v>
      </c>
      <c r="J338" s="5" t="s">
        <v>213</v>
      </c>
      <c r="K338" s="5" t="s">
        <v>214</v>
      </c>
      <c r="L338" t="s">
        <v>101</v>
      </c>
      <c r="M338" s="5" t="s">
        <v>567</v>
      </c>
      <c r="N338" t="s">
        <v>103</v>
      </c>
      <c r="O338" s="6">
        <v>1</v>
      </c>
      <c r="Q338" s="6" t="s">
        <v>256</v>
      </c>
      <c r="R338" s="6" t="s">
        <v>257</v>
      </c>
      <c r="S338" s="6" t="s">
        <v>258</v>
      </c>
      <c r="T338" s="6" t="s">
        <v>256</v>
      </c>
      <c r="U338" s="6" t="s">
        <v>257</v>
      </c>
      <c r="V338" s="5" t="s">
        <v>583</v>
      </c>
      <c r="W338" s="5" t="s">
        <v>567</v>
      </c>
      <c r="X338" s="10">
        <v>43357</v>
      </c>
      <c r="Y338" s="9">
        <v>43358</v>
      </c>
      <c r="Z338">
        <v>1</v>
      </c>
      <c r="AA338" s="20">
        <v>1000</v>
      </c>
      <c r="AC338" s="3">
        <v>43357</v>
      </c>
      <c r="AD338" s="12" t="s">
        <v>619</v>
      </c>
      <c r="AF338" s="12" t="s">
        <v>375</v>
      </c>
      <c r="AG338" s="6" t="s">
        <v>155</v>
      </c>
      <c r="AH338" s="3">
        <v>43377</v>
      </c>
      <c r="AI338" s="3">
        <v>43373</v>
      </c>
    </row>
    <row r="339" spans="1:35" x14ac:dyDescent="0.25">
      <c r="A339">
        <v>2018</v>
      </c>
      <c r="B339" s="3">
        <v>43344</v>
      </c>
      <c r="C339" s="3">
        <v>43373</v>
      </c>
      <c r="D339" t="s">
        <v>91</v>
      </c>
      <c r="F339" s="5" t="s">
        <v>135</v>
      </c>
      <c r="G339" s="5" t="s">
        <v>135</v>
      </c>
      <c r="H339" s="5" t="s">
        <v>167</v>
      </c>
      <c r="I339" s="5" t="s">
        <v>212</v>
      </c>
      <c r="J339" s="5" t="s">
        <v>213</v>
      </c>
      <c r="K339" s="5" t="s">
        <v>214</v>
      </c>
      <c r="L339" t="s">
        <v>101</v>
      </c>
      <c r="M339" s="5" t="s">
        <v>567</v>
      </c>
      <c r="N339" t="s">
        <v>103</v>
      </c>
      <c r="O339" s="6">
        <v>1</v>
      </c>
      <c r="Q339" s="6" t="s">
        <v>256</v>
      </c>
      <c r="R339" s="6" t="s">
        <v>257</v>
      </c>
      <c r="S339" s="6" t="s">
        <v>258</v>
      </c>
      <c r="T339" s="6" t="s">
        <v>256</v>
      </c>
      <c r="U339" s="6" t="s">
        <v>257</v>
      </c>
      <c r="V339" s="5" t="s">
        <v>583</v>
      </c>
      <c r="W339" s="5" t="s">
        <v>567</v>
      </c>
      <c r="X339" s="10">
        <v>43357</v>
      </c>
      <c r="Y339" s="9">
        <v>43358</v>
      </c>
      <c r="Z339">
        <v>1</v>
      </c>
      <c r="AA339" s="20">
        <v>500</v>
      </c>
      <c r="AC339" s="3">
        <v>43357</v>
      </c>
      <c r="AD339" s="12" t="s">
        <v>619</v>
      </c>
      <c r="AF339" s="12" t="s">
        <v>375</v>
      </c>
      <c r="AG339" s="6" t="s">
        <v>155</v>
      </c>
      <c r="AH339" s="3">
        <v>43377</v>
      </c>
      <c r="AI339" s="3">
        <v>43373</v>
      </c>
    </row>
    <row r="340" spans="1:35" x14ac:dyDescent="0.25">
      <c r="A340">
        <v>2018</v>
      </c>
      <c r="B340" s="3">
        <v>43344</v>
      </c>
      <c r="C340" s="3">
        <v>43373</v>
      </c>
      <c r="D340" t="s">
        <v>91</v>
      </c>
      <c r="F340" s="5" t="s">
        <v>135</v>
      </c>
      <c r="G340" s="5" t="s">
        <v>135</v>
      </c>
      <c r="H340" s="5" t="s">
        <v>167</v>
      </c>
      <c r="I340" s="5" t="s">
        <v>212</v>
      </c>
      <c r="J340" s="5" t="s">
        <v>213</v>
      </c>
      <c r="K340" s="5" t="s">
        <v>214</v>
      </c>
      <c r="L340" t="s">
        <v>101</v>
      </c>
      <c r="M340" s="5" t="s">
        <v>567</v>
      </c>
      <c r="N340" t="s">
        <v>103</v>
      </c>
      <c r="O340" s="6">
        <v>1</v>
      </c>
      <c r="Q340" s="6" t="s">
        <v>256</v>
      </c>
      <c r="R340" s="6" t="s">
        <v>257</v>
      </c>
      <c r="S340" s="6" t="s">
        <v>258</v>
      </c>
      <c r="T340" s="6" t="s">
        <v>256</v>
      </c>
      <c r="U340" s="6" t="s">
        <v>257</v>
      </c>
      <c r="V340" s="5" t="s">
        <v>583</v>
      </c>
      <c r="W340" s="5" t="s">
        <v>567</v>
      </c>
      <c r="X340" s="10">
        <v>43357</v>
      </c>
      <c r="Y340" s="9">
        <v>43358</v>
      </c>
      <c r="Z340">
        <v>1</v>
      </c>
      <c r="AA340" s="20">
        <v>2317.4299999999998</v>
      </c>
      <c r="AC340" s="3">
        <v>43357</v>
      </c>
      <c r="AD340" s="12" t="s">
        <v>619</v>
      </c>
      <c r="AF340" s="12" t="s">
        <v>375</v>
      </c>
      <c r="AG340" s="6" t="s">
        <v>155</v>
      </c>
      <c r="AH340" s="3">
        <v>43377</v>
      </c>
      <c r="AI340" s="3">
        <v>43373</v>
      </c>
    </row>
    <row r="341" spans="1:35" x14ac:dyDescent="0.25">
      <c r="A341">
        <v>2018</v>
      </c>
      <c r="B341" s="3">
        <v>43344</v>
      </c>
      <c r="C341" s="3">
        <v>43373</v>
      </c>
      <c r="D341" t="s">
        <v>91</v>
      </c>
      <c r="F341" s="5" t="s">
        <v>190</v>
      </c>
      <c r="G341" s="5" t="s">
        <v>190</v>
      </c>
      <c r="H341" s="5" t="s">
        <v>527</v>
      </c>
      <c r="I341" s="5" t="s">
        <v>215</v>
      </c>
      <c r="J341" s="5" t="s">
        <v>216</v>
      </c>
      <c r="K341" s="5" t="s">
        <v>176</v>
      </c>
      <c r="L341" t="s">
        <v>101</v>
      </c>
      <c r="M341" s="5" t="s">
        <v>559</v>
      </c>
      <c r="N341" t="s">
        <v>103</v>
      </c>
      <c r="O341" s="6">
        <v>1</v>
      </c>
      <c r="Q341" s="6" t="s">
        <v>256</v>
      </c>
      <c r="R341" s="6" t="s">
        <v>257</v>
      </c>
      <c r="S341" s="6" t="s">
        <v>258</v>
      </c>
      <c r="T341" s="6" t="s">
        <v>256</v>
      </c>
      <c r="U341" s="6" t="s">
        <v>257</v>
      </c>
      <c r="V341" s="8" t="s">
        <v>575</v>
      </c>
      <c r="W341" s="8" t="s">
        <v>588</v>
      </c>
      <c r="X341" s="10">
        <v>43347</v>
      </c>
      <c r="Y341" s="10">
        <v>43347</v>
      </c>
      <c r="Z341">
        <v>1</v>
      </c>
      <c r="AA341" s="20">
        <v>500</v>
      </c>
      <c r="AC341" s="3">
        <v>43347</v>
      </c>
      <c r="AD341" s="12" t="s">
        <v>620</v>
      </c>
      <c r="AF341" s="12" t="s">
        <v>375</v>
      </c>
      <c r="AG341" s="6" t="s">
        <v>155</v>
      </c>
      <c r="AH341" s="3">
        <v>43377</v>
      </c>
      <c r="AI341" s="3">
        <v>43373</v>
      </c>
    </row>
    <row r="342" spans="1:35" x14ac:dyDescent="0.25">
      <c r="A342">
        <v>2018</v>
      </c>
      <c r="B342" s="3">
        <v>43344</v>
      </c>
      <c r="C342" s="3">
        <v>43373</v>
      </c>
      <c r="D342" t="s">
        <v>91</v>
      </c>
      <c r="F342" s="5" t="s">
        <v>190</v>
      </c>
      <c r="G342" s="5" t="s">
        <v>190</v>
      </c>
      <c r="H342" s="5" t="s">
        <v>527</v>
      </c>
      <c r="I342" s="5" t="s">
        <v>215</v>
      </c>
      <c r="J342" s="5" t="s">
        <v>216</v>
      </c>
      <c r="K342" s="5" t="s">
        <v>176</v>
      </c>
      <c r="L342" t="s">
        <v>101</v>
      </c>
      <c r="M342" s="5" t="s">
        <v>559</v>
      </c>
      <c r="N342" t="s">
        <v>103</v>
      </c>
      <c r="O342" s="6">
        <v>1</v>
      </c>
      <c r="Q342" s="6" t="s">
        <v>256</v>
      </c>
      <c r="R342" s="6" t="s">
        <v>257</v>
      </c>
      <c r="S342" s="6" t="s">
        <v>258</v>
      </c>
      <c r="T342" s="6" t="s">
        <v>256</v>
      </c>
      <c r="U342" s="6" t="s">
        <v>257</v>
      </c>
      <c r="V342" s="8" t="s">
        <v>571</v>
      </c>
      <c r="W342" s="8" t="s">
        <v>588</v>
      </c>
      <c r="X342" s="10">
        <v>43354</v>
      </c>
      <c r="Y342" s="10">
        <v>43355</v>
      </c>
      <c r="Z342">
        <v>1</v>
      </c>
      <c r="AA342" s="20">
        <v>1000</v>
      </c>
      <c r="AC342" s="3">
        <v>43353</v>
      </c>
      <c r="AD342" s="12" t="s">
        <v>621</v>
      </c>
      <c r="AF342" s="12" t="s">
        <v>375</v>
      </c>
      <c r="AG342" s="6" t="s">
        <v>155</v>
      </c>
      <c r="AH342" s="3">
        <v>43377</v>
      </c>
      <c r="AI342" s="3">
        <v>43373</v>
      </c>
    </row>
    <row r="343" spans="1:35" x14ac:dyDescent="0.25">
      <c r="A343">
        <v>2018</v>
      </c>
      <c r="B343" s="3">
        <v>43344</v>
      </c>
      <c r="C343" s="3">
        <v>43373</v>
      </c>
      <c r="D343" t="s">
        <v>91</v>
      </c>
      <c r="F343" s="5" t="s">
        <v>190</v>
      </c>
      <c r="G343" s="5" t="s">
        <v>190</v>
      </c>
      <c r="H343" s="5" t="s">
        <v>527</v>
      </c>
      <c r="I343" s="5" t="s">
        <v>215</v>
      </c>
      <c r="J343" s="5" t="s">
        <v>216</v>
      </c>
      <c r="K343" s="5" t="s">
        <v>176</v>
      </c>
      <c r="L343" t="s">
        <v>101</v>
      </c>
      <c r="M343" s="5" t="s">
        <v>559</v>
      </c>
      <c r="N343" t="s">
        <v>103</v>
      </c>
      <c r="O343" s="6">
        <v>1</v>
      </c>
      <c r="Q343" s="6" t="s">
        <v>256</v>
      </c>
      <c r="R343" s="6" t="s">
        <v>257</v>
      </c>
      <c r="S343" s="6" t="s">
        <v>258</v>
      </c>
      <c r="T343" s="6" t="s">
        <v>256</v>
      </c>
      <c r="U343" s="6" t="s">
        <v>257</v>
      </c>
      <c r="V343" s="8" t="s">
        <v>571</v>
      </c>
      <c r="W343" s="8" t="s">
        <v>588</v>
      </c>
      <c r="X343" s="10">
        <v>43354</v>
      </c>
      <c r="Y343" s="10">
        <v>43355</v>
      </c>
      <c r="Z343">
        <v>1</v>
      </c>
      <c r="AA343" s="20">
        <v>500</v>
      </c>
      <c r="AC343" s="3">
        <v>43353</v>
      </c>
      <c r="AD343" s="12" t="s">
        <v>621</v>
      </c>
      <c r="AF343" s="12" t="s">
        <v>375</v>
      </c>
      <c r="AG343" s="6" t="s">
        <v>155</v>
      </c>
      <c r="AH343" s="3">
        <v>43377</v>
      </c>
      <c r="AI343" s="3">
        <v>43373</v>
      </c>
    </row>
    <row r="344" spans="1:35" x14ac:dyDescent="0.25">
      <c r="A344">
        <v>2018</v>
      </c>
      <c r="B344" s="3">
        <v>43344</v>
      </c>
      <c r="C344" s="3">
        <v>43373</v>
      </c>
      <c r="D344" t="s">
        <v>91</v>
      </c>
      <c r="F344" s="5" t="s">
        <v>135</v>
      </c>
      <c r="G344" s="5" t="s">
        <v>135</v>
      </c>
      <c r="H344" s="5" t="s">
        <v>380</v>
      </c>
      <c r="I344" s="5" t="s">
        <v>217</v>
      </c>
      <c r="J344" s="5" t="s">
        <v>218</v>
      </c>
      <c r="K344" s="5" t="s">
        <v>219</v>
      </c>
      <c r="L344" t="s">
        <v>101</v>
      </c>
      <c r="M344" s="5" t="s">
        <v>559</v>
      </c>
      <c r="N344" t="s">
        <v>103</v>
      </c>
      <c r="O344" s="6">
        <v>1</v>
      </c>
      <c r="Q344" s="6" t="s">
        <v>256</v>
      </c>
      <c r="R344" s="6" t="s">
        <v>257</v>
      </c>
      <c r="S344" s="6" t="s">
        <v>258</v>
      </c>
      <c r="T344" s="6" t="s">
        <v>256</v>
      </c>
      <c r="U344" s="6" t="s">
        <v>257</v>
      </c>
      <c r="V344" s="5" t="s">
        <v>575</v>
      </c>
      <c r="W344" s="8" t="s">
        <v>588</v>
      </c>
      <c r="X344" s="10">
        <v>43347</v>
      </c>
      <c r="Y344" s="10">
        <v>43347</v>
      </c>
      <c r="Z344">
        <v>1</v>
      </c>
      <c r="AA344" s="20">
        <v>500</v>
      </c>
      <c r="AC344" s="3">
        <v>43346</v>
      </c>
      <c r="AD344" s="12" t="s">
        <v>622</v>
      </c>
      <c r="AF344" s="12" t="s">
        <v>375</v>
      </c>
      <c r="AG344" s="6" t="s">
        <v>155</v>
      </c>
      <c r="AH344" s="3">
        <v>43377</v>
      </c>
      <c r="AI344" s="3">
        <v>43373</v>
      </c>
    </row>
    <row r="345" spans="1:35" x14ac:dyDescent="0.25">
      <c r="A345">
        <v>2018</v>
      </c>
      <c r="B345" s="3">
        <v>43344</v>
      </c>
      <c r="C345" s="3">
        <v>43373</v>
      </c>
      <c r="D345" t="s">
        <v>91</v>
      </c>
      <c r="F345" s="5" t="s">
        <v>135</v>
      </c>
      <c r="G345" s="5" t="s">
        <v>135</v>
      </c>
      <c r="H345" s="5" t="s">
        <v>527</v>
      </c>
      <c r="I345" s="5" t="s">
        <v>404</v>
      </c>
      <c r="J345" s="5" t="s">
        <v>146</v>
      </c>
      <c r="K345" s="5" t="s">
        <v>227</v>
      </c>
      <c r="L345" t="s">
        <v>101</v>
      </c>
      <c r="M345" s="5" t="s">
        <v>559</v>
      </c>
      <c r="N345" t="s">
        <v>103</v>
      </c>
      <c r="O345" s="6">
        <v>1</v>
      </c>
      <c r="Q345" s="6" t="s">
        <v>256</v>
      </c>
      <c r="R345" s="6" t="s">
        <v>257</v>
      </c>
      <c r="S345" s="6" t="s">
        <v>258</v>
      </c>
      <c r="T345" s="6" t="s">
        <v>256</v>
      </c>
      <c r="U345" s="6" t="s">
        <v>257</v>
      </c>
      <c r="V345" s="8" t="s">
        <v>579</v>
      </c>
      <c r="W345" s="8" t="s">
        <v>588</v>
      </c>
      <c r="X345" s="10">
        <v>43347</v>
      </c>
      <c r="Y345" s="10">
        <v>43347</v>
      </c>
      <c r="Z345">
        <v>1</v>
      </c>
      <c r="AA345" s="20">
        <v>500</v>
      </c>
      <c r="AC345" s="3">
        <v>43347</v>
      </c>
      <c r="AD345" s="12" t="s">
        <v>623</v>
      </c>
      <c r="AF345" s="12" t="s">
        <v>375</v>
      </c>
      <c r="AG345" s="6" t="s">
        <v>155</v>
      </c>
      <c r="AH345" s="3">
        <v>43377</v>
      </c>
      <c r="AI345" s="3">
        <v>43373</v>
      </c>
    </row>
    <row r="346" spans="1:35" x14ac:dyDescent="0.25">
      <c r="A346">
        <v>2018</v>
      </c>
      <c r="B346" s="3">
        <v>43344</v>
      </c>
      <c r="C346" s="3">
        <v>43373</v>
      </c>
      <c r="D346" t="s">
        <v>91</v>
      </c>
      <c r="F346" s="5" t="s">
        <v>135</v>
      </c>
      <c r="G346" s="5" t="s">
        <v>135</v>
      </c>
      <c r="H346" s="5" t="s">
        <v>527</v>
      </c>
      <c r="I346" s="5" t="s">
        <v>404</v>
      </c>
      <c r="J346" s="5" t="s">
        <v>146</v>
      </c>
      <c r="K346" s="5" t="s">
        <v>227</v>
      </c>
      <c r="L346" t="s">
        <v>101</v>
      </c>
      <c r="M346" s="5" t="s">
        <v>559</v>
      </c>
      <c r="N346" t="s">
        <v>103</v>
      </c>
      <c r="O346" s="6">
        <v>1</v>
      </c>
      <c r="Q346" s="6" t="s">
        <v>256</v>
      </c>
      <c r="R346" s="6" t="s">
        <v>257</v>
      </c>
      <c r="S346" s="6" t="s">
        <v>258</v>
      </c>
      <c r="T346" s="6" t="s">
        <v>256</v>
      </c>
      <c r="U346" s="6" t="s">
        <v>257</v>
      </c>
      <c r="V346" s="8" t="s">
        <v>579</v>
      </c>
      <c r="W346" s="8" t="s">
        <v>588</v>
      </c>
      <c r="X346" s="10">
        <v>43347</v>
      </c>
      <c r="Y346" s="10">
        <v>43347</v>
      </c>
      <c r="Z346">
        <v>1</v>
      </c>
      <c r="AA346" s="20">
        <v>3700</v>
      </c>
      <c r="AC346" s="3">
        <v>43347</v>
      </c>
      <c r="AD346" s="12" t="s">
        <v>623</v>
      </c>
      <c r="AF346" s="12" t="s">
        <v>375</v>
      </c>
      <c r="AG346" s="6" t="s">
        <v>155</v>
      </c>
      <c r="AH346" s="3">
        <v>43377</v>
      </c>
      <c r="AI346" s="3">
        <v>43373</v>
      </c>
    </row>
    <row r="347" spans="1:35" x14ac:dyDescent="0.25">
      <c r="A347">
        <v>2018</v>
      </c>
      <c r="B347" s="3">
        <v>43344</v>
      </c>
      <c r="C347" s="3">
        <v>43373</v>
      </c>
      <c r="D347" t="s">
        <v>91</v>
      </c>
      <c r="F347" s="5" t="s">
        <v>135</v>
      </c>
      <c r="G347" s="5" t="s">
        <v>135</v>
      </c>
      <c r="H347" s="5" t="s">
        <v>527</v>
      </c>
      <c r="I347" s="5" t="s">
        <v>404</v>
      </c>
      <c r="J347" s="5" t="s">
        <v>146</v>
      </c>
      <c r="K347" s="5" t="s">
        <v>227</v>
      </c>
      <c r="L347" t="s">
        <v>101</v>
      </c>
      <c r="M347" s="5" t="s">
        <v>559</v>
      </c>
      <c r="N347" t="s">
        <v>103</v>
      </c>
      <c r="O347" s="6">
        <v>1</v>
      </c>
      <c r="Q347" s="6" t="s">
        <v>256</v>
      </c>
      <c r="R347" s="6" t="s">
        <v>257</v>
      </c>
      <c r="S347" s="6" t="s">
        <v>258</v>
      </c>
      <c r="T347" s="6" t="s">
        <v>256</v>
      </c>
      <c r="U347" s="6" t="s">
        <v>257</v>
      </c>
      <c r="V347" s="5" t="s">
        <v>578</v>
      </c>
      <c r="W347" s="8" t="s">
        <v>588</v>
      </c>
      <c r="X347" s="10">
        <v>43350</v>
      </c>
      <c r="Y347" s="10">
        <v>43350</v>
      </c>
      <c r="Z347">
        <v>1</v>
      </c>
      <c r="AA347" s="20">
        <v>500</v>
      </c>
      <c r="AC347" s="3">
        <v>43349</v>
      </c>
      <c r="AD347" s="12" t="s">
        <v>624</v>
      </c>
      <c r="AF347" s="12" t="s">
        <v>375</v>
      </c>
      <c r="AG347" s="6" t="s">
        <v>155</v>
      </c>
      <c r="AH347" s="3">
        <v>43377</v>
      </c>
      <c r="AI347" s="3">
        <v>43373</v>
      </c>
    </row>
    <row r="348" spans="1:35" x14ac:dyDescent="0.25">
      <c r="A348">
        <v>2018</v>
      </c>
      <c r="B348" s="3">
        <v>43344</v>
      </c>
      <c r="C348" s="3">
        <v>43373</v>
      </c>
      <c r="D348" t="s">
        <v>91</v>
      </c>
      <c r="F348" s="5" t="s">
        <v>135</v>
      </c>
      <c r="G348" s="5" t="s">
        <v>135</v>
      </c>
      <c r="H348" s="5" t="s">
        <v>527</v>
      </c>
      <c r="I348" s="5" t="s">
        <v>404</v>
      </c>
      <c r="J348" s="5" t="s">
        <v>146</v>
      </c>
      <c r="K348" s="5" t="s">
        <v>227</v>
      </c>
      <c r="L348" t="s">
        <v>101</v>
      </c>
      <c r="M348" s="5" t="s">
        <v>559</v>
      </c>
      <c r="N348" t="s">
        <v>103</v>
      </c>
      <c r="O348" s="6">
        <v>1</v>
      </c>
      <c r="Q348" s="6" t="s">
        <v>256</v>
      </c>
      <c r="R348" s="6" t="s">
        <v>257</v>
      </c>
      <c r="S348" s="6" t="s">
        <v>258</v>
      </c>
      <c r="T348" s="6" t="s">
        <v>256</v>
      </c>
      <c r="U348" s="6" t="s">
        <v>257</v>
      </c>
      <c r="V348" s="5" t="s">
        <v>578</v>
      </c>
      <c r="W348" s="8" t="s">
        <v>588</v>
      </c>
      <c r="X348" s="10">
        <v>43350</v>
      </c>
      <c r="Y348" s="10">
        <v>43350</v>
      </c>
      <c r="Z348">
        <v>1</v>
      </c>
      <c r="AA348" s="20">
        <v>3595</v>
      </c>
      <c r="AC348" s="3">
        <v>43349</v>
      </c>
      <c r="AD348" s="12" t="s">
        <v>624</v>
      </c>
      <c r="AF348" s="12" t="s">
        <v>375</v>
      </c>
      <c r="AG348" s="6" t="s">
        <v>155</v>
      </c>
      <c r="AH348" s="3">
        <v>43377</v>
      </c>
      <c r="AI348" s="3">
        <v>43373</v>
      </c>
    </row>
    <row r="349" spans="1:35" x14ac:dyDescent="0.25">
      <c r="A349">
        <v>2018</v>
      </c>
      <c r="B349" s="3">
        <v>43344</v>
      </c>
      <c r="C349" s="3">
        <v>43373</v>
      </c>
      <c r="D349" t="s">
        <v>91</v>
      </c>
      <c r="F349" s="5" t="s">
        <v>135</v>
      </c>
      <c r="G349" s="5" t="s">
        <v>135</v>
      </c>
      <c r="H349" s="5" t="s">
        <v>527</v>
      </c>
      <c r="I349" s="5" t="s">
        <v>404</v>
      </c>
      <c r="J349" s="5" t="s">
        <v>146</v>
      </c>
      <c r="K349" s="5" t="s">
        <v>227</v>
      </c>
      <c r="L349" t="s">
        <v>101</v>
      </c>
      <c r="M349" s="5" t="s">
        <v>559</v>
      </c>
      <c r="N349" t="s">
        <v>103</v>
      </c>
      <c r="O349" s="6">
        <v>1</v>
      </c>
      <c r="Q349" s="6" t="s">
        <v>256</v>
      </c>
      <c r="R349" s="6" t="s">
        <v>257</v>
      </c>
      <c r="S349" s="6" t="s">
        <v>258</v>
      </c>
      <c r="T349" s="6" t="s">
        <v>256</v>
      </c>
      <c r="U349" s="6" t="s">
        <v>257</v>
      </c>
      <c r="V349" s="5" t="s">
        <v>577</v>
      </c>
      <c r="W349" s="8" t="s">
        <v>588</v>
      </c>
      <c r="X349" s="10">
        <v>43354</v>
      </c>
      <c r="Y349" s="10">
        <v>43355</v>
      </c>
      <c r="Z349">
        <v>1</v>
      </c>
      <c r="AA349" s="20">
        <v>1000</v>
      </c>
      <c r="AC349" s="3">
        <v>43353</v>
      </c>
      <c r="AD349" s="12" t="s">
        <v>625</v>
      </c>
      <c r="AF349" s="12" t="s">
        <v>375</v>
      </c>
      <c r="AG349" s="6" t="s">
        <v>155</v>
      </c>
      <c r="AH349" s="3">
        <v>43377</v>
      </c>
      <c r="AI349" s="3">
        <v>43373</v>
      </c>
    </row>
    <row r="350" spans="1:35" x14ac:dyDescent="0.25">
      <c r="A350">
        <v>2018</v>
      </c>
      <c r="B350" s="3">
        <v>43344</v>
      </c>
      <c r="C350" s="3">
        <v>43373</v>
      </c>
      <c r="D350" t="s">
        <v>91</v>
      </c>
      <c r="F350" s="5" t="s">
        <v>135</v>
      </c>
      <c r="G350" s="5" t="s">
        <v>135</v>
      </c>
      <c r="H350" s="5" t="s">
        <v>527</v>
      </c>
      <c r="I350" s="5" t="s">
        <v>404</v>
      </c>
      <c r="J350" s="5" t="s">
        <v>146</v>
      </c>
      <c r="K350" s="5" t="s">
        <v>227</v>
      </c>
      <c r="L350" t="s">
        <v>101</v>
      </c>
      <c r="M350" s="5" t="s">
        <v>559</v>
      </c>
      <c r="N350" t="s">
        <v>103</v>
      </c>
      <c r="O350" s="6">
        <v>1</v>
      </c>
      <c r="Q350" s="6" t="s">
        <v>256</v>
      </c>
      <c r="R350" s="6" t="s">
        <v>257</v>
      </c>
      <c r="S350" s="6" t="s">
        <v>258</v>
      </c>
      <c r="T350" s="6" t="s">
        <v>256</v>
      </c>
      <c r="U350" s="6" t="s">
        <v>257</v>
      </c>
      <c r="V350" s="5" t="s">
        <v>577</v>
      </c>
      <c r="W350" s="8" t="s">
        <v>588</v>
      </c>
      <c r="X350" s="10">
        <v>43354</v>
      </c>
      <c r="Y350" s="10">
        <v>43355</v>
      </c>
      <c r="Z350">
        <v>1</v>
      </c>
      <c r="AA350" s="20">
        <v>500</v>
      </c>
      <c r="AC350" s="3">
        <v>43353</v>
      </c>
      <c r="AD350" s="12" t="s">
        <v>626</v>
      </c>
      <c r="AF350" s="12" t="s">
        <v>375</v>
      </c>
      <c r="AG350" s="6" t="s">
        <v>155</v>
      </c>
      <c r="AH350" s="3">
        <v>43377</v>
      </c>
      <c r="AI350" s="3">
        <v>43373</v>
      </c>
    </row>
    <row r="351" spans="1:35" x14ac:dyDescent="0.25">
      <c r="A351">
        <v>2018</v>
      </c>
      <c r="B351" s="3">
        <v>43344</v>
      </c>
      <c r="C351" s="3">
        <v>43373</v>
      </c>
      <c r="D351" t="s">
        <v>91</v>
      </c>
      <c r="F351" s="5" t="s">
        <v>135</v>
      </c>
      <c r="G351" s="5" t="s">
        <v>135</v>
      </c>
      <c r="H351" s="5" t="s">
        <v>527</v>
      </c>
      <c r="I351" s="5" t="s">
        <v>404</v>
      </c>
      <c r="J351" s="5" t="s">
        <v>146</v>
      </c>
      <c r="K351" s="5" t="s">
        <v>227</v>
      </c>
      <c r="L351" t="s">
        <v>101</v>
      </c>
      <c r="M351" s="5" t="s">
        <v>559</v>
      </c>
      <c r="N351" t="s">
        <v>103</v>
      </c>
      <c r="O351" s="6">
        <v>1</v>
      </c>
      <c r="Q351" s="6" t="s">
        <v>256</v>
      </c>
      <c r="R351" s="6" t="s">
        <v>257</v>
      </c>
      <c r="S351" s="6" t="s">
        <v>258</v>
      </c>
      <c r="T351" s="6" t="s">
        <v>256</v>
      </c>
      <c r="U351" s="6" t="s">
        <v>257</v>
      </c>
      <c r="V351" s="5" t="s">
        <v>577</v>
      </c>
      <c r="W351" s="8" t="s">
        <v>588</v>
      </c>
      <c r="X351" s="10">
        <v>43354</v>
      </c>
      <c r="Y351" s="10">
        <v>43355</v>
      </c>
      <c r="Z351">
        <v>1</v>
      </c>
      <c r="AA351" s="20">
        <v>3400</v>
      </c>
      <c r="AC351" s="3">
        <v>43353</v>
      </c>
      <c r="AD351" s="12" t="s">
        <v>626</v>
      </c>
      <c r="AF351" s="12" t="s">
        <v>375</v>
      </c>
      <c r="AG351" s="6" t="s">
        <v>155</v>
      </c>
      <c r="AH351" s="3">
        <v>43377</v>
      </c>
      <c r="AI351" s="3">
        <v>43373</v>
      </c>
    </row>
    <row r="352" spans="1:35" x14ac:dyDescent="0.25">
      <c r="A352">
        <v>2018</v>
      </c>
      <c r="B352" s="3">
        <v>43344</v>
      </c>
      <c r="C352" s="3">
        <v>43373</v>
      </c>
      <c r="D352" t="s">
        <v>91</v>
      </c>
      <c r="F352" s="5" t="s">
        <v>135</v>
      </c>
      <c r="G352" s="5" t="s">
        <v>135</v>
      </c>
      <c r="H352" s="5" t="s">
        <v>405</v>
      </c>
      <c r="I352" s="5" t="s">
        <v>404</v>
      </c>
      <c r="J352" s="5" t="s">
        <v>406</v>
      </c>
      <c r="K352" s="5" t="s">
        <v>407</v>
      </c>
      <c r="L352" t="s">
        <v>101</v>
      </c>
      <c r="M352" s="5" t="s">
        <v>559</v>
      </c>
      <c r="N352" t="s">
        <v>103</v>
      </c>
      <c r="O352" s="6">
        <v>1</v>
      </c>
      <c r="Q352" s="6" t="s">
        <v>256</v>
      </c>
      <c r="R352" s="6" t="s">
        <v>257</v>
      </c>
      <c r="S352" s="6" t="s">
        <v>258</v>
      </c>
      <c r="T352" s="6" t="s">
        <v>256</v>
      </c>
      <c r="U352" s="6" t="s">
        <v>257</v>
      </c>
      <c r="V352" s="5" t="s">
        <v>584</v>
      </c>
      <c r="W352" s="8" t="s">
        <v>588</v>
      </c>
      <c r="X352" s="10">
        <v>43347</v>
      </c>
      <c r="Y352" s="10">
        <v>43347</v>
      </c>
      <c r="Z352">
        <v>1</v>
      </c>
      <c r="AA352" s="20">
        <v>500</v>
      </c>
      <c r="AC352" s="3">
        <v>43346</v>
      </c>
      <c r="AD352" s="12" t="s">
        <v>627</v>
      </c>
      <c r="AF352" s="12" t="s">
        <v>375</v>
      </c>
      <c r="AG352" s="6" t="s">
        <v>155</v>
      </c>
      <c r="AH352" s="3">
        <v>43377</v>
      </c>
      <c r="AI352" s="3">
        <v>43373</v>
      </c>
    </row>
    <row r="353" spans="1:35" x14ac:dyDescent="0.25">
      <c r="A353">
        <v>2018</v>
      </c>
      <c r="B353" s="3">
        <v>43344</v>
      </c>
      <c r="C353" s="3">
        <v>43373</v>
      </c>
      <c r="D353" t="s">
        <v>91</v>
      </c>
      <c r="F353" s="5" t="s">
        <v>135</v>
      </c>
      <c r="G353" s="5" t="s">
        <v>135</v>
      </c>
      <c r="H353" s="5" t="s">
        <v>405</v>
      </c>
      <c r="I353" s="5" t="s">
        <v>404</v>
      </c>
      <c r="J353" s="5" t="s">
        <v>406</v>
      </c>
      <c r="K353" s="5" t="s">
        <v>407</v>
      </c>
      <c r="L353" t="s">
        <v>101</v>
      </c>
      <c r="M353" s="5" t="s">
        <v>559</v>
      </c>
      <c r="N353" t="s">
        <v>103</v>
      </c>
      <c r="O353" s="6">
        <v>1</v>
      </c>
      <c r="Q353" s="6" t="s">
        <v>256</v>
      </c>
      <c r="R353" s="6" t="s">
        <v>257</v>
      </c>
      <c r="S353" s="6" t="s">
        <v>258</v>
      </c>
      <c r="T353" s="6" t="s">
        <v>256</v>
      </c>
      <c r="U353" s="6" t="s">
        <v>257</v>
      </c>
      <c r="V353" s="5" t="s">
        <v>584</v>
      </c>
      <c r="W353" s="8" t="s">
        <v>588</v>
      </c>
      <c r="X353" s="10">
        <v>43347</v>
      </c>
      <c r="Y353" s="10">
        <v>43347</v>
      </c>
      <c r="Z353">
        <v>1</v>
      </c>
      <c r="AA353" s="20">
        <v>2454</v>
      </c>
      <c r="AC353" s="3">
        <v>43346</v>
      </c>
      <c r="AD353" s="12" t="s">
        <v>628</v>
      </c>
      <c r="AF353" s="12" t="s">
        <v>375</v>
      </c>
      <c r="AG353" s="6" t="s">
        <v>155</v>
      </c>
      <c r="AH353" s="3">
        <v>43377</v>
      </c>
      <c r="AI353" s="3">
        <v>43373</v>
      </c>
    </row>
    <row r="354" spans="1:35" x14ac:dyDescent="0.25">
      <c r="A354">
        <v>2018</v>
      </c>
      <c r="B354" s="3">
        <v>43344</v>
      </c>
      <c r="C354" s="3">
        <v>43373</v>
      </c>
      <c r="D354" t="s">
        <v>91</v>
      </c>
      <c r="F354" s="5" t="s">
        <v>547</v>
      </c>
      <c r="G354" s="5" t="s">
        <v>547</v>
      </c>
      <c r="H354" s="5" t="s">
        <v>167</v>
      </c>
      <c r="I354" s="5" t="s">
        <v>551</v>
      </c>
      <c r="J354" s="5" t="s">
        <v>552</v>
      </c>
      <c r="K354" s="5" t="s">
        <v>189</v>
      </c>
      <c r="L354" t="s">
        <v>101</v>
      </c>
      <c r="M354" s="5" t="s">
        <v>559</v>
      </c>
      <c r="N354" t="s">
        <v>103</v>
      </c>
      <c r="O354" s="6">
        <v>1</v>
      </c>
      <c r="Q354" s="6" t="s">
        <v>256</v>
      </c>
      <c r="R354" s="6" t="s">
        <v>257</v>
      </c>
      <c r="S354" s="6" t="s">
        <v>258</v>
      </c>
      <c r="T354" s="6" t="s">
        <v>256</v>
      </c>
      <c r="U354" s="6" t="s">
        <v>257</v>
      </c>
      <c r="V354" s="5" t="s">
        <v>569</v>
      </c>
      <c r="W354" s="8" t="s">
        <v>588</v>
      </c>
      <c r="X354" s="10">
        <v>43347</v>
      </c>
      <c r="Y354" s="10">
        <v>43347</v>
      </c>
      <c r="Z354">
        <v>1</v>
      </c>
      <c r="AA354" s="20">
        <v>500</v>
      </c>
      <c r="AC354" s="3">
        <v>43346</v>
      </c>
      <c r="AD354" s="12" t="s">
        <v>629</v>
      </c>
      <c r="AF354" s="12" t="s">
        <v>375</v>
      </c>
      <c r="AG354" s="6" t="s">
        <v>155</v>
      </c>
      <c r="AH354" s="3">
        <v>43377</v>
      </c>
      <c r="AI354" s="3">
        <v>43373</v>
      </c>
    </row>
    <row r="355" spans="1:35" x14ac:dyDescent="0.25">
      <c r="A355">
        <v>2018</v>
      </c>
      <c r="B355" s="3">
        <v>43344</v>
      </c>
      <c r="C355" s="3">
        <v>43373</v>
      </c>
      <c r="D355" t="s">
        <v>91</v>
      </c>
      <c r="F355" s="5" t="s">
        <v>547</v>
      </c>
      <c r="G355" s="5" t="s">
        <v>547</v>
      </c>
      <c r="H355" s="5" t="s">
        <v>167</v>
      </c>
      <c r="I355" s="5" t="s">
        <v>551</v>
      </c>
      <c r="J355" s="5" t="s">
        <v>552</v>
      </c>
      <c r="K355" s="5" t="s">
        <v>189</v>
      </c>
      <c r="L355" t="s">
        <v>101</v>
      </c>
      <c r="M355" s="5" t="s">
        <v>559</v>
      </c>
      <c r="N355" t="s">
        <v>103</v>
      </c>
      <c r="O355" s="6">
        <v>1</v>
      </c>
      <c r="Q355" s="6" t="s">
        <v>256</v>
      </c>
      <c r="R355" s="6" t="s">
        <v>257</v>
      </c>
      <c r="S355" s="6" t="s">
        <v>258</v>
      </c>
      <c r="T355" s="6" t="s">
        <v>256</v>
      </c>
      <c r="U355" s="6" t="s">
        <v>257</v>
      </c>
      <c r="V355" s="5" t="s">
        <v>569</v>
      </c>
      <c r="W355" s="8" t="s">
        <v>588</v>
      </c>
      <c r="X355" s="10">
        <v>43347</v>
      </c>
      <c r="Y355" s="10">
        <v>43347</v>
      </c>
      <c r="Z355">
        <v>1</v>
      </c>
      <c r="AA355" s="20">
        <v>1300.8599999999999</v>
      </c>
      <c r="AC355" s="3">
        <v>43346</v>
      </c>
      <c r="AD355" s="12" t="s">
        <v>629</v>
      </c>
      <c r="AF355" s="12" t="s">
        <v>375</v>
      </c>
      <c r="AG355" s="6" t="s">
        <v>155</v>
      </c>
      <c r="AH355" s="3">
        <v>43377</v>
      </c>
      <c r="AI355" s="3">
        <v>43373</v>
      </c>
    </row>
    <row r="356" spans="1:35" x14ac:dyDescent="0.25">
      <c r="A356">
        <v>2018</v>
      </c>
      <c r="B356" s="3">
        <v>43344</v>
      </c>
      <c r="C356" s="3">
        <v>43373</v>
      </c>
      <c r="D356" t="s">
        <v>91</v>
      </c>
      <c r="F356" s="5" t="s">
        <v>544</v>
      </c>
      <c r="G356" s="5" t="s">
        <v>544</v>
      </c>
      <c r="H356" s="5" t="s">
        <v>380</v>
      </c>
      <c r="I356" s="5" t="s">
        <v>234</v>
      </c>
      <c r="J356" s="5" t="s">
        <v>173</v>
      </c>
      <c r="K356" s="5" t="s">
        <v>236</v>
      </c>
      <c r="L356" t="s">
        <v>101</v>
      </c>
      <c r="M356" s="5" t="s">
        <v>559</v>
      </c>
      <c r="N356" t="s">
        <v>103</v>
      </c>
      <c r="O356" s="6">
        <v>1</v>
      </c>
      <c r="Q356" s="6" t="s">
        <v>256</v>
      </c>
      <c r="R356" s="6" t="s">
        <v>257</v>
      </c>
      <c r="S356" s="6" t="s">
        <v>258</v>
      </c>
      <c r="T356" s="6" t="s">
        <v>256</v>
      </c>
      <c r="U356" s="6" t="s">
        <v>257</v>
      </c>
      <c r="V356" s="5" t="s">
        <v>570</v>
      </c>
      <c r="W356" s="8" t="s">
        <v>588</v>
      </c>
      <c r="X356" s="10">
        <v>43347</v>
      </c>
      <c r="Y356" s="10">
        <v>43347</v>
      </c>
      <c r="Z356">
        <v>1</v>
      </c>
      <c r="AA356" s="20">
        <v>500</v>
      </c>
      <c r="AC356" s="3">
        <v>43346</v>
      </c>
      <c r="AD356" s="12" t="s">
        <v>630</v>
      </c>
      <c r="AF356" s="12" t="s">
        <v>375</v>
      </c>
      <c r="AG356" s="6" t="s">
        <v>155</v>
      </c>
      <c r="AH356" s="3">
        <v>43377</v>
      </c>
      <c r="AI356" s="3">
        <v>43373</v>
      </c>
    </row>
    <row r="357" spans="1:35" x14ac:dyDescent="0.25">
      <c r="A357">
        <v>2018</v>
      </c>
      <c r="B357" s="3">
        <v>43344</v>
      </c>
      <c r="C357" s="3">
        <v>43373</v>
      </c>
      <c r="D357" t="s">
        <v>91</v>
      </c>
      <c r="F357" s="5" t="s">
        <v>544</v>
      </c>
      <c r="G357" s="5" t="s">
        <v>544</v>
      </c>
      <c r="H357" s="5" t="s">
        <v>380</v>
      </c>
      <c r="I357" s="5" t="s">
        <v>553</v>
      </c>
      <c r="J357" s="5" t="s">
        <v>554</v>
      </c>
      <c r="K357" s="5" t="s">
        <v>416</v>
      </c>
      <c r="L357" t="s">
        <v>101</v>
      </c>
      <c r="M357" s="5" t="s">
        <v>559</v>
      </c>
      <c r="N357" t="s">
        <v>103</v>
      </c>
      <c r="O357" s="6">
        <v>1</v>
      </c>
      <c r="Q357" s="6" t="s">
        <v>256</v>
      </c>
      <c r="R357" s="6" t="s">
        <v>257</v>
      </c>
      <c r="S357" s="6" t="s">
        <v>258</v>
      </c>
      <c r="T357" s="6" t="s">
        <v>256</v>
      </c>
      <c r="U357" s="6" t="s">
        <v>257</v>
      </c>
      <c r="V357" s="5" t="s">
        <v>573</v>
      </c>
      <c r="W357" s="8" t="s">
        <v>588</v>
      </c>
      <c r="X357" s="10">
        <v>43347</v>
      </c>
      <c r="Y357" s="10">
        <v>43347</v>
      </c>
      <c r="Z357">
        <v>1</v>
      </c>
      <c r="AA357" s="20">
        <v>500</v>
      </c>
      <c r="AC357" s="3">
        <v>43346</v>
      </c>
      <c r="AD357" s="12" t="s">
        <v>631</v>
      </c>
      <c r="AF357" s="12" t="s">
        <v>375</v>
      </c>
      <c r="AG357" s="6" t="s">
        <v>155</v>
      </c>
      <c r="AH357" s="3">
        <v>43377</v>
      </c>
      <c r="AI357" s="3">
        <v>43373</v>
      </c>
    </row>
    <row r="358" spans="1:35" x14ac:dyDescent="0.25">
      <c r="A358">
        <v>2018</v>
      </c>
      <c r="B358" s="3">
        <v>43344</v>
      </c>
      <c r="C358" s="3">
        <v>43373</v>
      </c>
      <c r="D358" t="s">
        <v>91</v>
      </c>
      <c r="F358" s="5" t="s">
        <v>544</v>
      </c>
      <c r="G358" s="5" t="s">
        <v>544</v>
      </c>
      <c r="H358" s="5" t="s">
        <v>380</v>
      </c>
      <c r="I358" s="5" t="s">
        <v>553</v>
      </c>
      <c r="J358" s="5" t="s">
        <v>554</v>
      </c>
      <c r="K358" s="5" t="s">
        <v>416</v>
      </c>
      <c r="L358" t="s">
        <v>101</v>
      </c>
      <c r="M358" s="5" t="s">
        <v>559</v>
      </c>
      <c r="N358" t="s">
        <v>103</v>
      </c>
      <c r="O358" s="6">
        <v>1</v>
      </c>
      <c r="Q358" s="6" t="s">
        <v>256</v>
      </c>
      <c r="R358" s="6" t="s">
        <v>257</v>
      </c>
      <c r="S358" s="6" t="s">
        <v>258</v>
      </c>
      <c r="T358" s="6" t="s">
        <v>256</v>
      </c>
      <c r="U358" s="6" t="s">
        <v>257</v>
      </c>
      <c r="V358" s="5" t="s">
        <v>578</v>
      </c>
      <c r="W358" s="8" t="s">
        <v>588</v>
      </c>
      <c r="X358" s="10">
        <v>43350</v>
      </c>
      <c r="Y358" s="10">
        <v>43350</v>
      </c>
      <c r="Z358">
        <v>1</v>
      </c>
      <c r="AA358" s="20">
        <v>500</v>
      </c>
      <c r="AC358" s="3">
        <v>43349</v>
      </c>
      <c r="AD358" s="12" t="s">
        <v>632</v>
      </c>
      <c r="AF358" s="12" t="s">
        <v>375</v>
      </c>
      <c r="AG358" s="6" t="s">
        <v>155</v>
      </c>
      <c r="AH358" s="3">
        <v>43377</v>
      </c>
      <c r="AI358" s="3">
        <v>43373</v>
      </c>
    </row>
    <row r="359" spans="1:35" x14ac:dyDescent="0.25">
      <c r="A359">
        <v>2018</v>
      </c>
      <c r="B359" s="3">
        <v>43344</v>
      </c>
      <c r="C359" s="3">
        <v>43373</v>
      </c>
      <c r="D359" t="s">
        <v>91</v>
      </c>
      <c r="F359" s="5" t="s">
        <v>544</v>
      </c>
      <c r="G359" s="5" t="s">
        <v>544</v>
      </c>
      <c r="H359" s="5" t="s">
        <v>380</v>
      </c>
      <c r="I359" s="5" t="s">
        <v>553</v>
      </c>
      <c r="J359" s="5" t="s">
        <v>554</v>
      </c>
      <c r="K359" s="5" t="s">
        <v>416</v>
      </c>
      <c r="L359" t="s">
        <v>101</v>
      </c>
      <c r="M359" s="5" t="s">
        <v>564</v>
      </c>
      <c r="N359" t="s">
        <v>103</v>
      </c>
      <c r="O359" s="6">
        <v>1</v>
      </c>
      <c r="Q359" s="6" t="s">
        <v>256</v>
      </c>
      <c r="R359" s="6" t="s">
        <v>257</v>
      </c>
      <c r="S359" s="6" t="s">
        <v>258</v>
      </c>
      <c r="T359" s="6" t="s">
        <v>256</v>
      </c>
      <c r="U359" s="6" t="s">
        <v>257</v>
      </c>
      <c r="V359" s="5" t="s">
        <v>571</v>
      </c>
      <c r="W359" s="8" t="s">
        <v>564</v>
      </c>
      <c r="X359" s="10">
        <v>43354</v>
      </c>
      <c r="Y359" s="10">
        <v>43355</v>
      </c>
      <c r="Z359">
        <v>1</v>
      </c>
      <c r="AA359" s="20">
        <v>1000</v>
      </c>
      <c r="AC359" s="3">
        <v>43353</v>
      </c>
      <c r="AD359" s="12" t="s">
        <v>633</v>
      </c>
      <c r="AF359" s="12" t="s">
        <v>375</v>
      </c>
      <c r="AG359" s="6" t="s">
        <v>155</v>
      </c>
      <c r="AH359" s="3">
        <v>43377</v>
      </c>
      <c r="AI359" s="3">
        <v>43373</v>
      </c>
    </row>
    <row r="360" spans="1:35" x14ac:dyDescent="0.25">
      <c r="A360">
        <v>2018</v>
      </c>
      <c r="B360" s="3">
        <v>43344</v>
      </c>
      <c r="C360" s="3">
        <v>43373</v>
      </c>
      <c r="D360" t="s">
        <v>91</v>
      </c>
      <c r="F360" s="5" t="s">
        <v>544</v>
      </c>
      <c r="G360" s="5" t="s">
        <v>544</v>
      </c>
      <c r="H360" s="5" t="s">
        <v>380</v>
      </c>
      <c r="I360" s="5" t="s">
        <v>553</v>
      </c>
      <c r="J360" s="5" t="s">
        <v>554</v>
      </c>
      <c r="K360" s="5" t="s">
        <v>416</v>
      </c>
      <c r="L360" t="s">
        <v>101</v>
      </c>
      <c r="M360" s="5" t="s">
        <v>564</v>
      </c>
      <c r="N360" t="s">
        <v>103</v>
      </c>
      <c r="O360" s="6">
        <v>1</v>
      </c>
      <c r="Q360" s="6" t="s">
        <v>256</v>
      </c>
      <c r="R360" s="6" t="s">
        <v>257</v>
      </c>
      <c r="S360" s="6" t="s">
        <v>258</v>
      </c>
      <c r="T360" s="6" t="s">
        <v>256</v>
      </c>
      <c r="U360" s="6" t="s">
        <v>257</v>
      </c>
      <c r="V360" s="5" t="s">
        <v>571</v>
      </c>
      <c r="W360" s="8" t="s">
        <v>564</v>
      </c>
      <c r="X360" s="10">
        <v>43354</v>
      </c>
      <c r="Y360" s="10">
        <v>43355</v>
      </c>
      <c r="Z360">
        <v>1</v>
      </c>
      <c r="AA360" s="20">
        <v>500</v>
      </c>
      <c r="AC360" s="3">
        <v>43353</v>
      </c>
      <c r="AD360" s="12" t="s">
        <v>633</v>
      </c>
      <c r="AF360" s="12" t="s">
        <v>375</v>
      </c>
      <c r="AG360" s="6" t="s">
        <v>155</v>
      </c>
      <c r="AH360" s="3">
        <v>43377</v>
      </c>
      <c r="AI360" s="3">
        <v>43373</v>
      </c>
    </row>
    <row r="361" spans="1:35" x14ac:dyDescent="0.25">
      <c r="A361">
        <v>2018</v>
      </c>
      <c r="B361" s="3">
        <v>43344</v>
      </c>
      <c r="C361" s="3">
        <v>43373</v>
      </c>
      <c r="D361" t="s">
        <v>91</v>
      </c>
      <c r="F361" s="5" t="s">
        <v>544</v>
      </c>
      <c r="G361" s="5" t="s">
        <v>544</v>
      </c>
      <c r="H361" s="5" t="s">
        <v>380</v>
      </c>
      <c r="I361" s="5" t="s">
        <v>553</v>
      </c>
      <c r="J361" s="5" t="s">
        <v>554</v>
      </c>
      <c r="K361" s="5" t="s">
        <v>416</v>
      </c>
      <c r="L361" t="s">
        <v>101</v>
      </c>
      <c r="M361" s="5" t="s">
        <v>568</v>
      </c>
      <c r="N361" t="s">
        <v>103</v>
      </c>
      <c r="O361" s="6">
        <v>1</v>
      </c>
      <c r="Q361" s="6" t="s">
        <v>256</v>
      </c>
      <c r="R361" s="6" t="s">
        <v>257</v>
      </c>
      <c r="S361" s="6" t="s">
        <v>258</v>
      </c>
      <c r="T361" s="6" t="s">
        <v>256</v>
      </c>
      <c r="U361" s="6" t="s">
        <v>257</v>
      </c>
      <c r="V361" s="5" t="s">
        <v>277</v>
      </c>
      <c r="W361" s="5" t="s">
        <v>568</v>
      </c>
      <c r="X361" s="10">
        <v>43280</v>
      </c>
      <c r="Y361" s="10">
        <v>43281</v>
      </c>
      <c r="Z361">
        <v>1</v>
      </c>
      <c r="AA361" s="20">
        <v>1000</v>
      </c>
      <c r="AC361" s="3">
        <v>43280</v>
      </c>
      <c r="AD361" s="12" t="s">
        <v>634</v>
      </c>
      <c r="AF361" s="12" t="s">
        <v>375</v>
      </c>
      <c r="AG361" s="6" t="s">
        <v>155</v>
      </c>
      <c r="AH361" s="3">
        <v>43377</v>
      </c>
      <c r="AI361" s="3">
        <v>43373</v>
      </c>
    </row>
    <row r="362" spans="1:35" x14ac:dyDescent="0.25">
      <c r="A362">
        <v>2018</v>
      </c>
      <c r="B362" s="3">
        <v>43344</v>
      </c>
      <c r="C362" s="3">
        <v>43373</v>
      </c>
      <c r="D362" t="s">
        <v>91</v>
      </c>
      <c r="F362" s="5" t="s">
        <v>544</v>
      </c>
      <c r="G362" s="5" t="s">
        <v>544</v>
      </c>
      <c r="H362" s="5" t="s">
        <v>380</v>
      </c>
      <c r="I362" s="5" t="s">
        <v>553</v>
      </c>
      <c r="J362" s="5" t="s">
        <v>554</v>
      </c>
      <c r="K362" s="5" t="s">
        <v>416</v>
      </c>
      <c r="L362" t="s">
        <v>101</v>
      </c>
      <c r="M362" s="5" t="s">
        <v>568</v>
      </c>
      <c r="N362" t="s">
        <v>103</v>
      </c>
      <c r="O362" s="6">
        <v>1</v>
      </c>
      <c r="Q362" s="6" t="s">
        <v>256</v>
      </c>
      <c r="R362" s="6" t="s">
        <v>257</v>
      </c>
      <c r="S362" s="6" t="s">
        <v>258</v>
      </c>
      <c r="T362" s="6" t="s">
        <v>256</v>
      </c>
      <c r="U362" s="6" t="s">
        <v>257</v>
      </c>
      <c r="V362" s="5" t="s">
        <v>277</v>
      </c>
      <c r="W362" s="5" t="s">
        <v>568</v>
      </c>
      <c r="X362" s="10">
        <v>43280</v>
      </c>
      <c r="Y362" s="10">
        <v>43281</v>
      </c>
      <c r="Z362">
        <v>1</v>
      </c>
      <c r="AA362" s="20">
        <v>500</v>
      </c>
      <c r="AC362" s="3">
        <v>43280</v>
      </c>
      <c r="AD362" s="12" t="s">
        <v>634</v>
      </c>
      <c r="AF362" s="12" t="s">
        <v>375</v>
      </c>
      <c r="AG362" s="6" t="s">
        <v>155</v>
      </c>
      <c r="AH362" s="3">
        <v>43377</v>
      </c>
      <c r="AI362" s="3">
        <v>43373</v>
      </c>
    </row>
    <row r="363" spans="1:35" x14ac:dyDescent="0.25">
      <c r="A363">
        <v>2018</v>
      </c>
      <c r="B363" s="3">
        <v>43344</v>
      </c>
      <c r="C363" s="3">
        <v>43373</v>
      </c>
      <c r="D363" t="s">
        <v>91</v>
      </c>
      <c r="F363" s="5" t="s">
        <v>544</v>
      </c>
      <c r="G363" s="5" t="s">
        <v>544</v>
      </c>
      <c r="H363" s="5" t="s">
        <v>380</v>
      </c>
      <c r="I363" s="5" t="s">
        <v>553</v>
      </c>
      <c r="J363" s="5" t="s">
        <v>554</v>
      </c>
      <c r="K363" s="5" t="s">
        <v>416</v>
      </c>
      <c r="L363" t="s">
        <v>101</v>
      </c>
      <c r="M363" s="5" t="s">
        <v>568</v>
      </c>
      <c r="N363" t="s">
        <v>103</v>
      </c>
      <c r="O363" s="6">
        <v>1</v>
      </c>
      <c r="Q363" s="6" t="s">
        <v>256</v>
      </c>
      <c r="R363" s="6" t="s">
        <v>257</v>
      </c>
      <c r="S363" s="6" t="s">
        <v>258</v>
      </c>
      <c r="T363" s="6" t="s">
        <v>256</v>
      </c>
      <c r="U363" s="6" t="s">
        <v>257</v>
      </c>
      <c r="V363" s="5" t="s">
        <v>277</v>
      </c>
      <c r="W363" s="5" t="s">
        <v>568</v>
      </c>
      <c r="X363" s="10">
        <v>43280</v>
      </c>
      <c r="Y363" s="10">
        <v>43281</v>
      </c>
      <c r="Z363">
        <v>1</v>
      </c>
      <c r="AA363" s="20">
        <v>2414.23</v>
      </c>
      <c r="AC363" s="3">
        <v>43280</v>
      </c>
      <c r="AD363" s="12" t="s">
        <v>634</v>
      </c>
      <c r="AF363" s="12" t="s">
        <v>375</v>
      </c>
      <c r="AG363" s="6" t="s">
        <v>155</v>
      </c>
      <c r="AH363" s="3">
        <v>43377</v>
      </c>
      <c r="AI363" s="3">
        <v>43373</v>
      </c>
    </row>
    <row r="364" spans="1:35" x14ac:dyDescent="0.25">
      <c r="A364">
        <v>2018</v>
      </c>
      <c r="B364" s="3">
        <v>43344</v>
      </c>
      <c r="C364" s="3">
        <v>43373</v>
      </c>
      <c r="D364" t="s">
        <v>91</v>
      </c>
      <c r="F364" s="5" t="s">
        <v>135</v>
      </c>
      <c r="G364" s="5" t="s">
        <v>135</v>
      </c>
      <c r="H364" s="5" t="s">
        <v>555</v>
      </c>
      <c r="I364" s="5" t="s">
        <v>238</v>
      </c>
      <c r="J364" s="5" t="s">
        <v>125</v>
      </c>
      <c r="K364" s="5" t="s">
        <v>239</v>
      </c>
      <c r="L364" t="s">
        <v>101</v>
      </c>
      <c r="M364" s="5" t="s">
        <v>565</v>
      </c>
      <c r="N364" t="s">
        <v>103</v>
      </c>
      <c r="O364" s="6">
        <v>1</v>
      </c>
      <c r="Q364" s="6" t="s">
        <v>256</v>
      </c>
      <c r="R364" s="6" t="s">
        <v>257</v>
      </c>
      <c r="S364" s="6" t="s">
        <v>258</v>
      </c>
      <c r="T364" s="6" t="s">
        <v>256</v>
      </c>
      <c r="U364" s="6" t="s">
        <v>257</v>
      </c>
      <c r="V364" s="5" t="s">
        <v>585</v>
      </c>
      <c r="W364" s="5" t="s">
        <v>565</v>
      </c>
      <c r="X364" s="10">
        <v>43317</v>
      </c>
      <c r="Y364" s="10">
        <v>43319</v>
      </c>
      <c r="Z364">
        <v>1</v>
      </c>
      <c r="AA364" s="20">
        <v>3000</v>
      </c>
      <c r="AC364" s="3">
        <v>43316</v>
      </c>
      <c r="AD364" s="12" t="s">
        <v>635</v>
      </c>
      <c r="AF364" s="12" t="s">
        <v>375</v>
      </c>
      <c r="AG364" s="6" t="s">
        <v>155</v>
      </c>
      <c r="AH364" s="3">
        <v>43377</v>
      </c>
      <c r="AI364" s="3">
        <v>43373</v>
      </c>
    </row>
    <row r="365" spans="1:35" x14ac:dyDescent="0.25">
      <c r="A365">
        <v>2018</v>
      </c>
      <c r="B365" s="3">
        <v>43344</v>
      </c>
      <c r="C365" s="3">
        <v>43373</v>
      </c>
      <c r="D365" t="s">
        <v>91</v>
      </c>
      <c r="F365" s="5" t="s">
        <v>135</v>
      </c>
      <c r="G365" s="5" t="s">
        <v>135</v>
      </c>
      <c r="H365" s="5" t="s">
        <v>555</v>
      </c>
      <c r="I365" s="5" t="s">
        <v>238</v>
      </c>
      <c r="J365" s="5" t="s">
        <v>125</v>
      </c>
      <c r="K365" s="5" t="s">
        <v>239</v>
      </c>
      <c r="L365" t="s">
        <v>101</v>
      </c>
      <c r="M365" s="5" t="s">
        <v>565</v>
      </c>
      <c r="N365" t="s">
        <v>103</v>
      </c>
      <c r="O365" s="6">
        <v>1</v>
      </c>
      <c r="Q365" s="6" t="s">
        <v>256</v>
      </c>
      <c r="R365" s="6" t="s">
        <v>257</v>
      </c>
      <c r="S365" s="6" t="s">
        <v>258</v>
      </c>
      <c r="T365" s="6" t="s">
        <v>256</v>
      </c>
      <c r="U365" s="6" t="s">
        <v>257</v>
      </c>
      <c r="V365" s="5" t="s">
        <v>585</v>
      </c>
      <c r="W365" s="5" t="s">
        <v>565</v>
      </c>
      <c r="X365" s="10">
        <v>43317</v>
      </c>
      <c r="Y365" s="10">
        <v>43319</v>
      </c>
      <c r="Z365">
        <v>1</v>
      </c>
      <c r="AA365" s="20">
        <v>750</v>
      </c>
      <c r="AC365" s="3">
        <v>43316</v>
      </c>
      <c r="AD365" s="12" t="s">
        <v>635</v>
      </c>
      <c r="AF365" s="12" t="s">
        <v>375</v>
      </c>
      <c r="AG365" s="6" t="s">
        <v>155</v>
      </c>
      <c r="AH365" s="3">
        <v>43377</v>
      </c>
      <c r="AI365" s="3">
        <v>43373</v>
      </c>
    </row>
    <row r="366" spans="1:35" x14ac:dyDescent="0.25">
      <c r="A366">
        <v>2018</v>
      </c>
      <c r="B366" s="3">
        <v>43344</v>
      </c>
      <c r="C366" s="3">
        <v>43373</v>
      </c>
      <c r="D366" t="s">
        <v>91</v>
      </c>
      <c r="F366" s="5" t="s">
        <v>135</v>
      </c>
      <c r="G366" s="5" t="s">
        <v>135</v>
      </c>
      <c r="H366" s="5" t="s">
        <v>555</v>
      </c>
      <c r="I366" s="5" t="s">
        <v>238</v>
      </c>
      <c r="J366" s="5" t="s">
        <v>125</v>
      </c>
      <c r="K366" s="5" t="s">
        <v>239</v>
      </c>
      <c r="L366" t="s">
        <v>101</v>
      </c>
      <c r="M366" s="5" t="s">
        <v>565</v>
      </c>
      <c r="N366" t="s">
        <v>103</v>
      </c>
      <c r="O366" s="6">
        <v>1</v>
      </c>
      <c r="Q366" s="6" t="s">
        <v>256</v>
      </c>
      <c r="R366" s="6" t="s">
        <v>257</v>
      </c>
      <c r="S366" s="6" t="s">
        <v>258</v>
      </c>
      <c r="T366" s="6" t="s">
        <v>256</v>
      </c>
      <c r="U366" s="6" t="s">
        <v>257</v>
      </c>
      <c r="V366" s="5" t="s">
        <v>585</v>
      </c>
      <c r="W366" s="5" t="s">
        <v>565</v>
      </c>
      <c r="X366" s="10">
        <v>43317</v>
      </c>
      <c r="Y366" s="10">
        <v>43319</v>
      </c>
      <c r="Z366">
        <v>1</v>
      </c>
      <c r="AA366" s="20">
        <v>3427.28</v>
      </c>
      <c r="AC366" s="3">
        <v>43316</v>
      </c>
      <c r="AD366" s="12" t="s">
        <v>635</v>
      </c>
      <c r="AF366" s="12" t="s">
        <v>375</v>
      </c>
      <c r="AG366" s="6" t="s">
        <v>155</v>
      </c>
      <c r="AH366" s="3">
        <v>43377</v>
      </c>
      <c r="AI366" s="3">
        <v>43373</v>
      </c>
    </row>
    <row r="367" spans="1:35" x14ac:dyDescent="0.25">
      <c r="A367">
        <v>2018</v>
      </c>
      <c r="B367" s="3">
        <v>43344</v>
      </c>
      <c r="C367" s="3">
        <v>43373</v>
      </c>
      <c r="D367" t="s">
        <v>91</v>
      </c>
      <c r="F367" s="5" t="s">
        <v>135</v>
      </c>
      <c r="G367" s="5" t="s">
        <v>135</v>
      </c>
      <c r="H367" s="5" t="s">
        <v>555</v>
      </c>
      <c r="I367" s="5" t="s">
        <v>238</v>
      </c>
      <c r="J367" s="5" t="s">
        <v>125</v>
      </c>
      <c r="K367" s="5" t="s">
        <v>239</v>
      </c>
      <c r="L367" t="s">
        <v>101</v>
      </c>
      <c r="M367" s="5" t="s">
        <v>565</v>
      </c>
      <c r="N367" t="s">
        <v>103</v>
      </c>
      <c r="O367" s="6">
        <v>1</v>
      </c>
      <c r="Q367" s="6" t="s">
        <v>256</v>
      </c>
      <c r="R367" s="6" t="s">
        <v>257</v>
      </c>
      <c r="S367" s="6" t="s">
        <v>258</v>
      </c>
      <c r="T367" s="6" t="s">
        <v>256</v>
      </c>
      <c r="U367" s="6" t="s">
        <v>257</v>
      </c>
      <c r="V367" s="5" t="s">
        <v>586</v>
      </c>
      <c r="W367" s="5" t="s">
        <v>565</v>
      </c>
      <c r="X367" s="10">
        <v>43362</v>
      </c>
      <c r="Y367" s="10">
        <v>43364</v>
      </c>
      <c r="Z367">
        <v>1</v>
      </c>
      <c r="AA367" s="20">
        <v>3000</v>
      </c>
      <c r="AC367" s="3">
        <v>43362</v>
      </c>
      <c r="AD367" s="12" t="s">
        <v>636</v>
      </c>
      <c r="AF367" s="12" t="s">
        <v>375</v>
      </c>
      <c r="AG367" s="6" t="s">
        <v>155</v>
      </c>
      <c r="AH367" s="3">
        <v>43377</v>
      </c>
      <c r="AI367" s="3">
        <v>43373</v>
      </c>
    </row>
    <row r="368" spans="1:35" x14ac:dyDescent="0.25">
      <c r="A368">
        <v>2018</v>
      </c>
      <c r="B368" s="3">
        <v>43344</v>
      </c>
      <c r="C368" s="3">
        <v>43373</v>
      </c>
      <c r="D368" t="s">
        <v>91</v>
      </c>
      <c r="F368" s="5" t="s">
        <v>135</v>
      </c>
      <c r="G368" s="5" t="s">
        <v>135</v>
      </c>
      <c r="H368" s="5" t="s">
        <v>555</v>
      </c>
      <c r="I368" s="5" t="s">
        <v>238</v>
      </c>
      <c r="J368" s="5" t="s">
        <v>125</v>
      </c>
      <c r="K368" s="5" t="s">
        <v>239</v>
      </c>
      <c r="L368" t="s">
        <v>101</v>
      </c>
      <c r="M368" s="5" t="s">
        <v>565</v>
      </c>
      <c r="N368" t="s">
        <v>103</v>
      </c>
      <c r="O368" s="6">
        <v>1</v>
      </c>
      <c r="Q368" s="6" t="s">
        <v>256</v>
      </c>
      <c r="R368" s="6" t="s">
        <v>257</v>
      </c>
      <c r="S368" s="6" t="s">
        <v>258</v>
      </c>
      <c r="T368" s="6" t="s">
        <v>256</v>
      </c>
      <c r="U368" s="6" t="s">
        <v>257</v>
      </c>
      <c r="V368" s="5" t="s">
        <v>586</v>
      </c>
      <c r="W368" s="5" t="s">
        <v>565</v>
      </c>
      <c r="X368" s="10">
        <v>43362</v>
      </c>
      <c r="Y368" s="10">
        <v>43364</v>
      </c>
      <c r="Z368">
        <v>1</v>
      </c>
      <c r="AA368" s="20">
        <v>750</v>
      </c>
      <c r="AC368" s="3">
        <v>43362</v>
      </c>
      <c r="AD368" s="12" t="s">
        <v>636</v>
      </c>
      <c r="AF368" s="12" t="s">
        <v>375</v>
      </c>
      <c r="AG368" s="6" t="s">
        <v>155</v>
      </c>
      <c r="AH368" s="3">
        <v>43377</v>
      </c>
      <c r="AI368" s="3">
        <v>43373</v>
      </c>
    </row>
    <row r="369" spans="1:35" x14ac:dyDescent="0.25">
      <c r="A369">
        <v>2018</v>
      </c>
      <c r="B369" s="3">
        <v>43344</v>
      </c>
      <c r="C369" s="3">
        <v>43373</v>
      </c>
      <c r="D369" t="s">
        <v>91</v>
      </c>
      <c r="F369" s="5" t="s">
        <v>135</v>
      </c>
      <c r="G369" s="5" t="s">
        <v>135</v>
      </c>
      <c r="H369" s="5" t="s">
        <v>555</v>
      </c>
      <c r="I369" s="5" t="s">
        <v>238</v>
      </c>
      <c r="J369" s="5" t="s">
        <v>125</v>
      </c>
      <c r="K369" s="5" t="s">
        <v>239</v>
      </c>
      <c r="L369" t="s">
        <v>101</v>
      </c>
      <c r="M369" s="5" t="s">
        <v>565</v>
      </c>
      <c r="N369" t="s">
        <v>103</v>
      </c>
      <c r="O369" s="6">
        <v>1</v>
      </c>
      <c r="Q369" s="6" t="s">
        <v>256</v>
      </c>
      <c r="R369" s="6" t="s">
        <v>257</v>
      </c>
      <c r="S369" s="6" t="s">
        <v>258</v>
      </c>
      <c r="T369" s="6" t="s">
        <v>256</v>
      </c>
      <c r="U369" s="6" t="s">
        <v>257</v>
      </c>
      <c r="V369" s="5" t="s">
        <v>586</v>
      </c>
      <c r="W369" s="5" t="s">
        <v>565</v>
      </c>
      <c r="X369" s="10">
        <v>43362</v>
      </c>
      <c r="Y369" s="10">
        <v>43364</v>
      </c>
      <c r="Z369">
        <v>1</v>
      </c>
      <c r="AA369" s="20">
        <v>3170</v>
      </c>
      <c r="AC369" s="3">
        <v>43362</v>
      </c>
      <c r="AD369" s="12" t="s">
        <v>636</v>
      </c>
      <c r="AF369" s="12" t="s">
        <v>375</v>
      </c>
      <c r="AG369" s="6" t="s">
        <v>155</v>
      </c>
      <c r="AH369" s="3">
        <v>43377</v>
      </c>
      <c r="AI369" s="3">
        <v>43373</v>
      </c>
    </row>
    <row r="370" spans="1:35" x14ac:dyDescent="0.25">
      <c r="A370">
        <v>2018</v>
      </c>
      <c r="B370" s="3">
        <v>43344</v>
      </c>
      <c r="C370" s="3">
        <v>43373</v>
      </c>
      <c r="D370" t="s">
        <v>91</v>
      </c>
      <c r="F370" s="5" t="s">
        <v>135</v>
      </c>
      <c r="G370" s="5" t="s">
        <v>135</v>
      </c>
      <c r="H370" s="5" t="s">
        <v>555</v>
      </c>
      <c r="I370" s="5" t="s">
        <v>238</v>
      </c>
      <c r="J370" s="5" t="s">
        <v>125</v>
      </c>
      <c r="K370" s="5" t="s">
        <v>239</v>
      </c>
      <c r="L370" t="s">
        <v>101</v>
      </c>
      <c r="M370" s="5" t="s">
        <v>566</v>
      </c>
      <c r="N370" t="s">
        <v>103</v>
      </c>
      <c r="O370" s="6">
        <v>1</v>
      </c>
      <c r="Q370" s="6" t="s">
        <v>256</v>
      </c>
      <c r="R370" s="6" t="s">
        <v>257</v>
      </c>
      <c r="S370" s="6" t="s">
        <v>258</v>
      </c>
      <c r="T370" s="6" t="s">
        <v>256</v>
      </c>
      <c r="U370" s="6" t="s">
        <v>257</v>
      </c>
      <c r="V370" s="5" t="s">
        <v>582</v>
      </c>
      <c r="W370" s="5" t="s">
        <v>566</v>
      </c>
      <c r="X370" s="10">
        <v>43371</v>
      </c>
      <c r="Y370" s="10">
        <v>43371</v>
      </c>
      <c r="Z370">
        <v>1</v>
      </c>
      <c r="AA370" s="20">
        <v>750</v>
      </c>
      <c r="AC370" s="3">
        <v>43371</v>
      </c>
      <c r="AD370" s="12" t="s">
        <v>637</v>
      </c>
      <c r="AF370" s="12" t="s">
        <v>375</v>
      </c>
      <c r="AG370" s="6" t="s">
        <v>155</v>
      </c>
      <c r="AH370" s="3">
        <v>43377</v>
      </c>
      <c r="AI370" s="3">
        <v>43373</v>
      </c>
    </row>
    <row r="371" spans="1:35" x14ac:dyDescent="0.25">
      <c r="A371">
        <v>2018</v>
      </c>
      <c r="B371" s="3">
        <v>43344</v>
      </c>
      <c r="C371" s="3">
        <v>43373</v>
      </c>
      <c r="D371" t="s">
        <v>91</v>
      </c>
      <c r="F371" s="5" t="s">
        <v>135</v>
      </c>
      <c r="G371" s="5" t="s">
        <v>135</v>
      </c>
      <c r="H371" s="5" t="s">
        <v>555</v>
      </c>
      <c r="I371" s="5" t="s">
        <v>238</v>
      </c>
      <c r="J371" s="5" t="s">
        <v>125</v>
      </c>
      <c r="K371" s="5" t="s">
        <v>239</v>
      </c>
      <c r="L371" t="s">
        <v>101</v>
      </c>
      <c r="M371" s="5" t="s">
        <v>566</v>
      </c>
      <c r="N371" t="s">
        <v>103</v>
      </c>
      <c r="O371" s="6">
        <v>1</v>
      </c>
      <c r="Q371" s="6" t="s">
        <v>256</v>
      </c>
      <c r="R371" s="6" t="s">
        <v>257</v>
      </c>
      <c r="S371" s="6" t="s">
        <v>258</v>
      </c>
      <c r="T371" s="6" t="s">
        <v>256</v>
      </c>
      <c r="U371" s="6" t="s">
        <v>257</v>
      </c>
      <c r="V371" s="5" t="s">
        <v>582</v>
      </c>
      <c r="W371" s="5" t="s">
        <v>566</v>
      </c>
      <c r="X371" s="10">
        <v>43371</v>
      </c>
      <c r="Y371" s="10">
        <v>43371</v>
      </c>
      <c r="Z371">
        <v>1</v>
      </c>
      <c r="AA371" s="20">
        <v>1515.71</v>
      </c>
      <c r="AC371" s="3">
        <v>43371</v>
      </c>
      <c r="AD371" s="12" t="s">
        <v>637</v>
      </c>
      <c r="AF371" s="12" t="s">
        <v>375</v>
      </c>
      <c r="AG371" s="6" t="s">
        <v>155</v>
      </c>
      <c r="AH371" s="3">
        <v>43377</v>
      </c>
      <c r="AI371" s="3">
        <v>43373</v>
      </c>
    </row>
    <row r="372" spans="1:35" x14ac:dyDescent="0.25">
      <c r="A372">
        <v>2018</v>
      </c>
      <c r="B372" s="3">
        <v>43344</v>
      </c>
      <c r="C372" s="3">
        <v>43373</v>
      </c>
      <c r="D372" t="s">
        <v>91</v>
      </c>
      <c r="F372" s="5" t="s">
        <v>159</v>
      </c>
      <c r="G372" s="5" t="s">
        <v>159</v>
      </c>
      <c r="H372" s="5" t="s">
        <v>556</v>
      </c>
      <c r="I372" s="5" t="s">
        <v>245</v>
      </c>
      <c r="J372" s="5" t="s">
        <v>246</v>
      </c>
      <c r="K372" s="5" t="s">
        <v>229</v>
      </c>
      <c r="L372" t="s">
        <v>101</v>
      </c>
      <c r="M372" s="5" t="s">
        <v>260</v>
      </c>
      <c r="N372" t="s">
        <v>103</v>
      </c>
      <c r="O372" s="6">
        <v>1</v>
      </c>
      <c r="Q372" s="6" t="s">
        <v>256</v>
      </c>
      <c r="R372" s="6" t="s">
        <v>257</v>
      </c>
      <c r="S372" s="6" t="s">
        <v>258</v>
      </c>
      <c r="T372" s="6" t="s">
        <v>256</v>
      </c>
      <c r="U372" s="6" t="s">
        <v>257</v>
      </c>
      <c r="V372" s="5" t="s">
        <v>587</v>
      </c>
      <c r="W372" s="5" t="s">
        <v>260</v>
      </c>
      <c r="X372" s="10">
        <v>43312</v>
      </c>
      <c r="Y372" s="10">
        <v>43312</v>
      </c>
      <c r="Z372">
        <v>1</v>
      </c>
      <c r="AA372" s="20">
        <v>1500</v>
      </c>
      <c r="AC372" s="3">
        <v>43312</v>
      </c>
      <c r="AD372" s="12" t="s">
        <v>638</v>
      </c>
      <c r="AF372" s="12" t="s">
        <v>375</v>
      </c>
      <c r="AG372" s="6" t="s">
        <v>155</v>
      </c>
      <c r="AH372" s="3">
        <v>43377</v>
      </c>
      <c r="AI372" s="3">
        <v>43373</v>
      </c>
    </row>
    <row r="373" spans="1:35" x14ac:dyDescent="0.25">
      <c r="A373">
        <v>2018</v>
      </c>
      <c r="B373" s="3">
        <v>43344</v>
      </c>
      <c r="C373" s="3">
        <v>43373</v>
      </c>
      <c r="D373" t="s">
        <v>91</v>
      </c>
      <c r="F373" s="5" t="s">
        <v>532</v>
      </c>
      <c r="G373" s="5" t="s">
        <v>532</v>
      </c>
      <c r="H373" s="5" t="s">
        <v>523</v>
      </c>
      <c r="I373" s="5" t="s">
        <v>557</v>
      </c>
      <c r="J373" s="5" t="s">
        <v>418</v>
      </c>
      <c r="K373" s="5" t="s">
        <v>558</v>
      </c>
      <c r="L373" t="s">
        <v>101</v>
      </c>
      <c r="M373" s="5" t="s">
        <v>560</v>
      </c>
      <c r="N373" t="s">
        <v>103</v>
      </c>
      <c r="O373" s="6">
        <v>1</v>
      </c>
      <c r="Q373" s="6" t="s">
        <v>256</v>
      </c>
      <c r="R373" s="6" t="s">
        <v>257</v>
      </c>
      <c r="S373" s="6" t="s">
        <v>258</v>
      </c>
      <c r="T373" s="6" t="s">
        <v>256</v>
      </c>
      <c r="U373" s="6" t="s">
        <v>256</v>
      </c>
      <c r="V373" s="5" t="s">
        <v>468</v>
      </c>
      <c r="W373" s="5" t="s">
        <v>589</v>
      </c>
      <c r="X373" s="10">
        <v>43369</v>
      </c>
      <c r="Y373" s="10">
        <v>43372</v>
      </c>
      <c r="Z373">
        <v>1</v>
      </c>
      <c r="AA373" s="20">
        <v>10500</v>
      </c>
      <c r="AC373" s="3">
        <v>43355</v>
      </c>
      <c r="AD373" s="12" t="s">
        <v>638</v>
      </c>
      <c r="AF373" s="12" t="s">
        <v>375</v>
      </c>
      <c r="AG373" s="6" t="s">
        <v>155</v>
      </c>
      <c r="AH373" s="3">
        <v>43377</v>
      </c>
      <c r="AI373" s="3">
        <v>43373</v>
      </c>
    </row>
    <row r="374" spans="1:35" x14ac:dyDescent="0.25">
      <c r="A374">
        <v>2018</v>
      </c>
      <c r="B374" s="3">
        <v>43344</v>
      </c>
      <c r="C374" s="3">
        <v>43373</v>
      </c>
      <c r="D374" t="s">
        <v>91</v>
      </c>
      <c r="F374" s="5" t="s">
        <v>532</v>
      </c>
      <c r="G374" s="5" t="s">
        <v>532</v>
      </c>
      <c r="H374" s="5" t="s">
        <v>523</v>
      </c>
      <c r="I374" s="5" t="s">
        <v>557</v>
      </c>
      <c r="J374" s="5" t="s">
        <v>418</v>
      </c>
      <c r="K374" s="5" t="s">
        <v>558</v>
      </c>
      <c r="L374" t="s">
        <v>101</v>
      </c>
      <c r="M374" s="5" t="s">
        <v>560</v>
      </c>
      <c r="N374" t="s">
        <v>103</v>
      </c>
      <c r="O374" s="6">
        <v>1</v>
      </c>
      <c r="Q374" s="6" t="s">
        <v>256</v>
      </c>
      <c r="R374" s="6" t="s">
        <v>257</v>
      </c>
      <c r="S374" s="6" t="s">
        <v>258</v>
      </c>
      <c r="T374" s="6" t="s">
        <v>256</v>
      </c>
      <c r="U374" s="6" t="s">
        <v>256</v>
      </c>
      <c r="V374" s="5" t="s">
        <v>468</v>
      </c>
      <c r="W374" s="5" t="s">
        <v>589</v>
      </c>
      <c r="X374" s="10">
        <v>43369</v>
      </c>
      <c r="Y374" s="10">
        <v>43372</v>
      </c>
      <c r="Z374">
        <v>1</v>
      </c>
      <c r="AA374" s="20">
        <v>1000</v>
      </c>
      <c r="AC374" s="3">
        <v>43355</v>
      </c>
      <c r="AD374" s="12" t="s">
        <v>638</v>
      </c>
      <c r="AF374" s="12" t="s">
        <v>375</v>
      </c>
      <c r="AG374" s="6" t="s">
        <v>155</v>
      </c>
      <c r="AH374" s="3">
        <v>43377</v>
      </c>
      <c r="AI374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4">
      <formula1>Hidden_13</formula1>
    </dataValidation>
    <dataValidation type="list" allowBlank="1" showErrorMessage="1" sqref="L8:L374">
      <formula1>Hidden_211</formula1>
    </dataValidation>
    <dataValidation type="list" allowBlank="1" showErrorMessage="1" sqref="N8:N374">
      <formula1>Hidden_313</formula1>
    </dataValidation>
  </dataValidations>
  <hyperlinks>
    <hyperlink ref="AD8" r:id="rId1"/>
    <hyperlink ref="AD9" r:id="rId2"/>
    <hyperlink ref="AD68" r:id="rId3"/>
    <hyperlink ref="AD67" r:id="rId4"/>
    <hyperlink ref="AD69" r:id="rId5"/>
    <hyperlink ref="AD70" r:id="rId6"/>
    <hyperlink ref="AD71" r:id="rId7"/>
    <hyperlink ref="AD72" r:id="rId8"/>
    <hyperlink ref="AD73" r:id="rId9"/>
    <hyperlink ref="AD74" r:id="rId10"/>
    <hyperlink ref="AD75" r:id="rId11"/>
    <hyperlink ref="AD76" r:id="rId12"/>
    <hyperlink ref="AD77" r:id="rId13"/>
    <hyperlink ref="AD78" r:id="rId14"/>
    <hyperlink ref="AD79" r:id="rId15"/>
    <hyperlink ref="AD80" r:id="rId16"/>
    <hyperlink ref="AD81" r:id="rId17"/>
    <hyperlink ref="AD82" r:id="rId18"/>
    <hyperlink ref="AD83" r:id="rId19"/>
    <hyperlink ref="AD89" r:id="rId20"/>
    <hyperlink ref="AD88" r:id="rId21"/>
    <hyperlink ref="AD87" r:id="rId22"/>
    <hyperlink ref="AD90" r:id="rId23"/>
    <hyperlink ref="AD91" r:id="rId24"/>
    <hyperlink ref="AD92" r:id="rId25"/>
    <hyperlink ref="AD93" r:id="rId26"/>
    <hyperlink ref="AD94" r:id="rId27"/>
    <hyperlink ref="AD95" r:id="rId28"/>
    <hyperlink ref="AD96" r:id="rId29"/>
    <hyperlink ref="AD97" r:id="rId30"/>
    <hyperlink ref="AD98" r:id="rId31"/>
    <hyperlink ref="AD99" r:id="rId32"/>
    <hyperlink ref="AD100" r:id="rId33"/>
    <hyperlink ref="AD101" r:id="rId34"/>
    <hyperlink ref="AD104" r:id="rId35"/>
    <hyperlink ref="AD105" r:id="rId36"/>
    <hyperlink ref="AD109" r:id="rId37"/>
    <hyperlink ref="AD110" r:id="rId38"/>
    <hyperlink ref="AD113" r:id="rId39"/>
    <hyperlink ref="AD114" r:id="rId40"/>
    <hyperlink ref="AD111" r:id="rId41"/>
    <hyperlink ref="AD112" r:id="rId42"/>
    <hyperlink ref="AD133" r:id="rId43"/>
    <hyperlink ref="AD116" r:id="rId44"/>
    <hyperlink ref="AD115" r:id="rId45"/>
    <hyperlink ref="AD117" r:id="rId46"/>
    <hyperlink ref="AD118" r:id="rId47"/>
    <hyperlink ref="AD121" r:id="rId48"/>
    <hyperlink ref="AD122" r:id="rId49"/>
    <hyperlink ref="AD123" r:id="rId50"/>
    <hyperlink ref="AD124" r:id="rId51"/>
    <hyperlink ref="AD125" r:id="rId52"/>
    <hyperlink ref="AD126" r:id="rId53"/>
    <hyperlink ref="AD127" r:id="rId54"/>
    <hyperlink ref="AD128" r:id="rId55"/>
    <hyperlink ref="AD130" r:id="rId56"/>
    <hyperlink ref="AD129" r:id="rId57"/>
    <hyperlink ref="AD132" r:id="rId58"/>
    <hyperlink ref="AD131" r:id="rId59"/>
    <hyperlink ref="AD119" r:id="rId60"/>
    <hyperlink ref="AD120" r:id="rId61"/>
    <hyperlink ref="AD134" r:id="rId62"/>
    <hyperlink ref="AD135" r:id="rId63"/>
    <hyperlink ref="AD148" r:id="rId64"/>
    <hyperlink ref="AD149" r:id="rId65"/>
    <hyperlink ref="AD150" r:id="rId66"/>
    <hyperlink ref="AD194" r:id="rId67"/>
    <hyperlink ref="AD189" r:id="rId68"/>
    <hyperlink ref="AD190:AD191" r:id="rId69" display="http://www.ieesonora.org.mx/documentos/transparencia/articulo_81/fraccion_5/gustavo_castro_06_07.pdf"/>
    <hyperlink ref="AD192" r:id="rId70"/>
    <hyperlink ref="AD193" r:id="rId71"/>
    <hyperlink ref="AD155" r:id="rId72"/>
    <hyperlink ref="AD156:AD157" r:id="rId73" display="http://www.ieesonora.org.mx/documentos/transparencia/articulo_81/fraccion_5/angel_roberto_1516.pdf"/>
    <hyperlink ref="AD151" r:id="rId74"/>
    <hyperlink ref="AD152" r:id="rId75"/>
    <hyperlink ref="AD153" r:id="rId76"/>
    <hyperlink ref="AD154" r:id="rId77"/>
    <hyperlink ref="AD175" r:id="rId78" display="www.ieesonora.org.mx/documentos/transparencia/articulo_81/fraccion_5/fco_ariel_23_24.pdf"/>
    <hyperlink ref="AD176:AD177" r:id="rId79" display="www.ieesonora.org.mx/documentos/transparencia/articulo_81/fraccion_5/fco_ariel_23_24.pdf"/>
    <hyperlink ref="AD178" r:id="rId80"/>
    <hyperlink ref="AD179:AD180" r:id="rId81" display="http://www.ieesonora.org.mx/documentos/transparencia/articulo_81/fraccion_5/gerardo_hugo_15_16.pdf"/>
    <hyperlink ref="AD181" r:id="rId82"/>
    <hyperlink ref="AD185" r:id="rId83"/>
    <hyperlink ref="AD186" r:id="rId84"/>
    <hyperlink ref="AD158" r:id="rId85"/>
    <hyperlink ref="AD159" r:id="rId86"/>
    <hyperlink ref="AD160" r:id="rId87"/>
    <hyperlink ref="AD161" r:id="rId88"/>
    <hyperlink ref="AD162" r:id="rId89"/>
    <hyperlink ref="AD163" r:id="rId90"/>
    <hyperlink ref="AD164" r:id="rId91"/>
    <hyperlink ref="AD165:AD166" r:id="rId92" display="http://www.ieesonora.org.mx/documentos/transparencia/articulo_81/fraccion_5/daniel_oswaldo.pdf"/>
    <hyperlink ref="AD167" r:id="rId93"/>
    <hyperlink ref="AD168:AD169" r:id="rId94" display="http://www.ieesonora.org.mx/documentos/transparencia/articulo_81/fraccion_5/eugenio_15_16.pdf"/>
    <hyperlink ref="AD170" r:id="rId95"/>
    <hyperlink ref="AD171" r:id="rId96"/>
    <hyperlink ref="AD182" r:id="rId97"/>
    <hyperlink ref="AD183:AD184" r:id="rId98" display="http://www.ieesonora.org.mx/documentos/transparencia/articulo_81/fraccion_5/guillermo_1516.pdf"/>
    <hyperlink ref="AD172" r:id="rId99"/>
    <hyperlink ref="AD173:AD174" r:id="rId100" display="http://www.ieesonora.org.mx/documentos/transparencia/articulo_81/fraccion_5/fco_15.pdf"/>
    <hyperlink ref="AD201" r:id="rId101"/>
    <hyperlink ref="AD202" r:id="rId102"/>
    <hyperlink ref="AD203" r:id="rId103"/>
    <hyperlink ref="AD206" r:id="rId104"/>
    <hyperlink ref="AD207" r:id="rId105"/>
    <hyperlink ref="AD215" r:id="rId106"/>
    <hyperlink ref="AD216" r:id="rId107"/>
    <hyperlink ref="AD204:AD205" r:id="rId108" display="http://www.ieesonora.org.mx/documentos/transparencia/articulo_81/fraccion_5/jaime_22.pdf"/>
    <hyperlink ref="AD217" r:id="rId109"/>
    <hyperlink ref="AD218:AD219" r:id="rId110" display="http://www.ieesonora.org.mx/documentos/transparencia/articulo_81/fraccion_5/jonathan_02_04.pdf"/>
    <hyperlink ref="AD198" r:id="rId111"/>
    <hyperlink ref="AD199:AD200" r:id="rId112" display="http://www.ieesonora.org.mx/documentos/transparencia/articulo_81/fraccion_5/jaime_3.pdf"/>
    <hyperlink ref="AD208" r:id="rId113"/>
    <hyperlink ref="AD209:AD210" r:id="rId114" display="http://www.ieesonora.org.mx/documentos/transparencia/articulo_81/fraccion_5/jairo_23.pdf"/>
    <hyperlink ref="AD211" r:id="rId115"/>
    <hyperlink ref="AD212:AD214" r:id="rId116" display="http://www.ieesonora.org.mx/documentos/transparencia/articulo_81/fraccion_5/jesus_manuel_leyva_15_16.pdf"/>
    <hyperlink ref="AD271" r:id="rId117"/>
    <hyperlink ref="AD272:AD273" r:id="rId118" display="http://www.ieesonora.org.mx/documentos/transparencia/articulo_81/fraccion_5/toma_osornio_23.pdf"/>
    <hyperlink ref="AD274" r:id="rId119"/>
    <hyperlink ref="AD275" r:id="rId120"/>
    <hyperlink ref="AD251" r:id="rId121"/>
    <hyperlink ref="AD252" r:id="rId122"/>
    <hyperlink ref="AD259" r:id="rId123"/>
    <hyperlink ref="AD260:AD261" r:id="rId124" display="http://www.ieesonora.org.mx/documentos/transparencia/articulo_81/fraccion_5/rafael_0809.pdf"/>
    <hyperlink ref="AD222" r:id="rId125"/>
    <hyperlink ref="AD223:AD224" r:id="rId126" display="http://www.ieesonora.org.mx/documentos/transparencia/articulo_81/fraccion_5/juan_carlos_02.pdf"/>
    <hyperlink ref="AD235" r:id="rId127"/>
    <hyperlink ref="AD233" r:id="rId128"/>
    <hyperlink ref="AD234" r:id="rId129"/>
    <hyperlink ref="AD231" r:id="rId130"/>
    <hyperlink ref="AD232" r:id="rId131"/>
    <hyperlink ref="AD236" r:id="rId132"/>
    <hyperlink ref="AD237:AD238" r:id="rId133" display="http://www.ieesonora.org.mx/documentos/transparencia/articulo_81/fraccion_5/luis_alberto_15_16.pdf"/>
    <hyperlink ref="AD239" r:id="rId134"/>
    <hyperlink ref="AD240" r:id="rId135"/>
    <hyperlink ref="AD241:AD242" r:id="rId136" display="http://www.ieesonora.org.mx/documentos/transparencia/articulo_81/fraccion_5/manuel_de_jesus_15_16.pdf"/>
    <hyperlink ref="AD245" r:id="rId137"/>
    <hyperlink ref="AD247" r:id="rId138"/>
    <hyperlink ref="AD248" r:id="rId139"/>
    <hyperlink ref="AD262" r:id="rId140"/>
    <hyperlink ref="AD263:AD264" r:id="rId141" display="http://www.ieesonora.org.mx/documentos/transparencia/articulo_81/fraccion_5/rafael_11.pdf"/>
    <hyperlink ref="AD249" r:id="rId142"/>
    <hyperlink ref="AD250" r:id="rId143"/>
    <hyperlink ref="AD243" r:id="rId144"/>
    <hyperlink ref="AD244" r:id="rId145"/>
    <hyperlink ref="AD265" r:id="rId146"/>
    <hyperlink ref="AD266:AD267" r:id="rId147" display="http://www.ieesonora.org.mx/documentos/transparencia/articulo_81/fraccion_5/rafael_15.pdf"/>
    <hyperlink ref="AD278" r:id="rId148"/>
    <hyperlink ref="AD279" r:id="rId149"/>
    <hyperlink ref="AD276" r:id="rId150"/>
    <hyperlink ref="AD277" r:id="rId151"/>
    <hyperlink ref="AD281" r:id="rId152"/>
    <hyperlink ref="AD282" r:id="rId153"/>
    <hyperlink ref="AD284" r:id="rId154"/>
    <hyperlink ref="AD285" r:id="rId155"/>
    <hyperlink ref="AD286" r:id="rId156"/>
    <hyperlink ref="AD287:AD288" r:id="rId157" display="http://www.ieesonora.org.mx/documentos/transparencia/articulo_81/fraccion_5/daniel_oswaldo.pdf"/>
    <hyperlink ref="AD290" r:id="rId158"/>
    <hyperlink ref="AD289" r:id="rId159"/>
    <hyperlink ref="AD291" r:id="rId160"/>
    <hyperlink ref="AD292" r:id="rId161"/>
    <hyperlink ref="AD293" r:id="rId162"/>
    <hyperlink ref="AD294" r:id="rId163"/>
    <hyperlink ref="AD296" r:id="rId164"/>
    <hyperlink ref="AD297:AD298" r:id="rId165" display="http://www.ieesonora.org.mx/documentos/transparencia/articulo_81/fraccion_5/fco_ariel_14.pdf"/>
    <hyperlink ref="AD299" r:id="rId166"/>
    <hyperlink ref="AD300" r:id="rId167"/>
    <hyperlink ref="AD303" r:id="rId168"/>
    <hyperlink ref="AD304" r:id="rId169"/>
    <hyperlink ref="AD305" r:id="rId170"/>
    <hyperlink ref="AD306:AD307" r:id="rId171" display="http://www.ieesonora.org.mx/documentos/transparencia/articulo_81/fraccion_5/gerardo_hugo_11.pdf"/>
    <hyperlink ref="AD308" r:id="rId172"/>
    <hyperlink ref="AD309" r:id="rId173"/>
    <hyperlink ref="AD310" r:id="rId174"/>
    <hyperlink ref="AD337" r:id="rId175"/>
    <hyperlink ref="AD338" r:id="rId176"/>
    <hyperlink ref="AD339:AD340" r:id="rId177" display="http://www.ieesonora.org.mx/documentos/transparencia/articulo_81/fraccion_5/juan_carlos_cardenas_1415.pdf"/>
    <hyperlink ref="AD341" r:id="rId178"/>
    <hyperlink ref="AD342" r:id="rId179"/>
    <hyperlink ref="AD343" r:id="rId180"/>
    <hyperlink ref="AD354" r:id="rId181"/>
    <hyperlink ref="AD355" r:id="rId182"/>
    <hyperlink ref="AD361" r:id="rId183"/>
    <hyperlink ref="AD362:AD363" r:id="rId184" display="https://www.ieesonora.org.mx/documentos/transparencia/articulo_81/fraccion_5/omar_2930.pdf"/>
    <hyperlink ref="AD367" r:id="rId185"/>
    <hyperlink ref="AD368:AD369" r:id="rId186" display="https://www.ieesonora.org.mx/documentos/transparencia/articulo_81/fraccion_5/rafael_19.pdf"/>
    <hyperlink ref="AD373" r:id="rId187"/>
    <hyperlink ref="AD374" r:id="rId188"/>
    <hyperlink ref="AD370" r:id="rId189"/>
    <hyperlink ref="AD371" r:id="rId190"/>
    <hyperlink ref="AD372" r:id="rId191"/>
    <hyperlink ref="AD315" r:id="rId192"/>
    <hyperlink ref="AD314" r:id="rId193"/>
    <hyperlink ref="AD313" r:id="rId194"/>
    <hyperlink ref="AD316" r:id="rId195"/>
    <hyperlink ref="AD320" r:id="rId196"/>
    <hyperlink ref="AD323" r:id="rId197"/>
    <hyperlink ref="AD324" r:id="rId198"/>
    <hyperlink ref="AD325" r:id="rId199"/>
    <hyperlink ref="AD326" r:id="rId200"/>
    <hyperlink ref="AD327" r:id="rId201"/>
    <hyperlink ref="AD328" r:id="rId202"/>
    <hyperlink ref="AD329:AD330" r:id="rId203" display="http://www.ieesonora.org.mx/documentos/transparencia/articulo_81/fraccion_5/jonathan_11_12.pdf"/>
    <hyperlink ref="AD280" r:id="rId204"/>
    <hyperlink ref="AD283" r:id="rId205"/>
    <hyperlink ref="AD295" r:id="rId206"/>
    <hyperlink ref="AD322" r:id="rId207"/>
    <hyperlink ref="AD321" r:id="rId208"/>
    <hyperlink ref="AD359" r:id="rId209"/>
    <hyperlink ref="AD360" r:id="rId210"/>
    <hyperlink ref="AD311" r:id="rId211"/>
    <hyperlink ref="AD312" r:id="rId212"/>
    <hyperlink ref="AD350" r:id="rId213"/>
    <hyperlink ref="AD351" r:id="rId214"/>
    <hyperlink ref="AD349" r:id="rId215"/>
    <hyperlink ref="AD344" r:id="rId216"/>
    <hyperlink ref="AD347" r:id="rId217"/>
    <hyperlink ref="AD348" r:id="rId218"/>
    <hyperlink ref="AD345" r:id="rId219"/>
    <hyperlink ref="AD346" r:id="rId220"/>
    <hyperlink ref="AD301" r:id="rId221"/>
    <hyperlink ref="AD302" r:id="rId222"/>
    <hyperlink ref="AD356" r:id="rId223"/>
    <hyperlink ref="AD353" r:id="rId224"/>
    <hyperlink ref="AD352" r:id="rId225"/>
    <hyperlink ref="AD358" r:id="rId226"/>
    <hyperlink ref="AD357" r:id="rId227"/>
    <hyperlink ref="AD368" r:id="rId228"/>
    <hyperlink ref="AD369" r:id="rId229"/>
    <hyperlink ref="AD363" r:id="rId230"/>
    <hyperlink ref="AD362" r:id="rId2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639</v>
      </c>
      <c r="C4" t="s">
        <v>639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2018-10-18T19:13:16Z</dcterms:created>
  <dcterms:modified xsi:type="dcterms:W3CDTF">2018-10-18T19:28:43Z</dcterms:modified>
</cp:coreProperties>
</file>