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<sst xmlns="http://schemas.openxmlformats.org/spreadsheetml/2006/main" count="2527" uniqueCount="297">
  <si>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</si>
  <si>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</si>
  <si>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</si>
  <si>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</si>
  <si>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</si>
  <si>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</si>
  <si>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</si>
  <si>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</si>
  <si>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</si>
  <si>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</si>
  <si>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</si>
  <si>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</si>
  <si>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</si>
  <si>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</si>
  <si>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</si>
  <si>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</si>
  <si>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</si>
  <si>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</si>
  <si>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</si>
  <si>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</si>
  <si>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</si>
  <si>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</si>
  <si>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</si>
  <si>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</si>
  <si>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</si>
  <si>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</si>
  <si>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</si>
  <si>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</si>
  <si>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</si>
  <si>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</si>
  <si>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</si>
  <si>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</si>
  <si>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</si>
  <si>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</si>
  <si>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</si>
  <si>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</si>
  <si>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</si>
  <si>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</si>
  <si>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</si>
  <si>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</si>
  <si>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</si>
  <si>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</si>
  <si>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</si>
  <si>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</si>
  <si>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</si>
  <si>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</si>
  <si>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</si>
  <si>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</si>
  <si>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</si>
  <si>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</si>
  <si>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</si>
  <si>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</si>
  <si>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</si>
  <si>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</si>
  <si>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</si>
  <si>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</si>
  <si>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</si>
  <si>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</si>
  <si>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</si>
  <si>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</si>
  <si>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</si>
  <si>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</si>
  <si>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</si>
  <si>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</si>
  <si>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</si>
  <si>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</si>
  <si>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</si>
  <si>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</si>
  <si>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</si>
  <si>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</si>
  <si>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</si>
  <si>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</si>
  <si>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</si>
  <si>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</si>
  <si>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</si>
  <si>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</si>
  <si>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</si>
  <si>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</si>
  <si>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</si>
  <si>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</si>
  <si>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</si>
  <si>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</si>
  <si>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</si>
  <si>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</si>
  <si>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</si>
  <si>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</si>
  <si>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</si>
  <si>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</si>
  <si>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</si>
  <si>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</si>
  <si>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</si>
  <si>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</si>
  <si>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</si>
  <si>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</si>
  <si>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</si>
  <si>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</si>
  <si>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</si>
  <si>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</si>
  <si>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</si>
  <si>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</si>
  <si>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</si>
  <si>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</si>
  <si>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</si>
  <si>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</si>
  <si>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</si>
  <si>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</si>
  <si>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</si>
  <si>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</si>
  <si>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</si>
  <si>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</si>
  <si>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</si>
  <si>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</si>
  <si>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</si>
  <si>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</si>
  <si>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</si>
  <si>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Secretariado</t>
  </si>
  <si>
    <t>Arturo Adolfo</t>
  </si>
  <si>
    <t>Cesaretti</t>
  </si>
  <si>
    <t>Corella</t>
  </si>
  <si>
    <t>Oficial notificador</t>
  </si>
  <si>
    <t>Gustavo</t>
  </si>
  <si>
    <t>Castro</t>
  </si>
  <si>
    <t>Olvera</t>
  </si>
  <si>
    <t>Notificacion personal</t>
  </si>
  <si>
    <t>Mexico</t>
  </si>
  <si>
    <t>Sonora</t>
  </si>
  <si>
    <t>Hermosillo</t>
  </si>
  <si>
    <t>Navojoa</t>
  </si>
  <si>
    <t>Viaticos</t>
  </si>
  <si>
    <t>Gasto de Camino</t>
  </si>
  <si>
    <t>Casetas</t>
  </si>
  <si>
    <t>Combustible</t>
  </si>
  <si>
    <t>https://www.ieesonora.org.mx/documentos/transparencia/articulo_81/fraccion_5/arturo_cessaretti.pdf</t>
  </si>
  <si>
    <t>https://www.ieesonora.org.mx/documentos/transparencia/articulo_81/fraccion_5/gustavo_castro.pdf</t>
  </si>
  <si>
    <t>https://www.ieesonora.org.mx/documentos/legislacion/reglamentos/politicas_presupuestales_para_el_ejercicio_del_gasto_del_ieeypc.pdf</t>
  </si>
  <si>
    <t>Dirección Ejecutiva de Administración</t>
  </si>
  <si>
    <t>Coordinador</t>
  </si>
  <si>
    <t>Direccion ejecutiva de capacitacion</t>
  </si>
  <si>
    <t>Jairo Andres</t>
  </si>
  <si>
    <t>Espinoza</t>
  </si>
  <si>
    <t>Mendivil</t>
  </si>
  <si>
    <t>Unidad tecnica de fomento y participacion ciudadana</t>
  </si>
  <si>
    <t>Rafael Antonio</t>
  </si>
  <si>
    <t xml:space="preserve">Lopez </t>
  </si>
  <si>
    <t>Oroz</t>
  </si>
  <si>
    <t>Analista</t>
  </si>
  <si>
    <t>Direccion ejecutiva de administracion</t>
  </si>
  <si>
    <t>Luis Alberto</t>
  </si>
  <si>
    <t>Bustamante</t>
  </si>
  <si>
    <t>Canizales</t>
  </si>
  <si>
    <t>Unidad tecnica de comunicación social</t>
  </si>
  <si>
    <t>Ariel</t>
  </si>
  <si>
    <t>Adame</t>
  </si>
  <si>
    <t>Estrada</t>
  </si>
  <si>
    <t>Tecnico</t>
  </si>
  <si>
    <t>Ricardo</t>
  </si>
  <si>
    <t>Valdivia</t>
  </si>
  <si>
    <t>Alvadrado</t>
  </si>
  <si>
    <t>Javier</t>
  </si>
  <si>
    <t>Olea</t>
  </si>
  <si>
    <t>Veloz</t>
  </si>
  <si>
    <t>Hector</t>
  </si>
  <si>
    <t>Fava</t>
  </si>
  <si>
    <t>Pedroza</t>
  </si>
  <si>
    <t>Direccion ejecutiva de organización y logistica</t>
  </si>
  <si>
    <t>Omar</t>
  </si>
  <si>
    <t>Gamez</t>
  </si>
  <si>
    <t>Guirado</t>
  </si>
  <si>
    <t>Subdirectora</t>
  </si>
  <si>
    <t>Ina Iveth</t>
  </si>
  <si>
    <t>Reyes</t>
  </si>
  <si>
    <t>Galindo</t>
  </si>
  <si>
    <t>Titular</t>
  </si>
  <si>
    <t>Carlos jesus</t>
  </si>
  <si>
    <t>Cruz</t>
  </si>
  <si>
    <t>Valenzuela</t>
  </si>
  <si>
    <t>Notificador</t>
  </si>
  <si>
    <t>Direccion del Secretariado</t>
  </si>
  <si>
    <t xml:space="preserve">Gustavo </t>
  </si>
  <si>
    <t xml:space="preserve">Apoyar en traslado </t>
  </si>
  <si>
    <t>Huatabampo</t>
  </si>
  <si>
    <t>Asistir a reuniones</t>
  </si>
  <si>
    <t>Alamos</t>
  </si>
  <si>
    <t>Bacum</t>
  </si>
  <si>
    <t>Realizar entrevistas</t>
  </si>
  <si>
    <t>SLRC y Caborca</t>
  </si>
  <si>
    <t>Yecora</t>
  </si>
  <si>
    <t>Bacerac</t>
  </si>
  <si>
    <t>Apoyar al consultor</t>
  </si>
  <si>
    <t>Magdalena</t>
  </si>
  <si>
    <t>Entregar notificaciones</t>
  </si>
  <si>
    <t xml:space="preserve">Benito Juarez, Etchojoa y Huatabampo </t>
  </si>
  <si>
    <t>Puerto peñasco</t>
  </si>
  <si>
    <t>Puerto peñasco Y Magdalena</t>
  </si>
  <si>
    <t xml:space="preserve">SLRC </t>
  </si>
  <si>
    <t>notificaciones personales</t>
  </si>
  <si>
    <t>http://www.ieesonora.org.mx/documentos/transparencia/articulo_81/fraccion_5/jairo_espinoza_13-14_agosto.pdf</t>
  </si>
  <si>
    <t>http://www.ieesonora.org.mx/documentos/legislacion/reglamentos/politicas_presupuestales_para_el_ejercicio_del_gasto_del_ieeypc.pdf</t>
  </si>
  <si>
    <t>http://www.ieesonora.org.mx/documentos/transparencia/articulo_81/fraccion_5/rafael_lopez_11-14.pdf</t>
  </si>
  <si>
    <t>https://www.ieesonora.org.mx/documentos/transparencia/articulo_81/fraccion_5/luis_bustamante_11-13.pdf</t>
  </si>
  <si>
    <t>https://www.ieesonora.org.mx/documentos/transparencia/articulo_81/fraccion_5/ariel_adame.pdf</t>
  </si>
  <si>
    <t>http://www.ieesonora.org.mx/documentos/transparencia/articulo_81/fraccion_5/ricardo_valdivia_13_agosto.pdf</t>
  </si>
  <si>
    <t>https://www.ieesonora.org.mx/documentos/transparencia/articulo_81/fraccion_5/javier_olea.pdf</t>
  </si>
  <si>
    <t>https://www.ieesonora.org.mx/documentos/transparencia/articulo_81/fraccion_5/hector_fava.pdf</t>
  </si>
  <si>
    <t>https://www.ieesonora.org.mx/documentos/transparencia/articulo_81/fraccion_5/omar_gomez_11-14.pdf</t>
  </si>
  <si>
    <t>http://www.ieesonora.org.mx/documentos/transparencia/articulo_81/fraccion_5/ina_reyes_15_agosto.pdf</t>
  </si>
  <si>
    <t>http://www.ieesonora.org.mx/documentos/transparencia/articulo_81/fraccion_5/rafael_15_agosto.pdf</t>
  </si>
  <si>
    <t>https://www.ieesonora.org.mx/documentos/transparencia/articulo_81/fraccion_5/carlos_cruz_15.pdf</t>
  </si>
  <si>
    <t>http://www.ieesonora.org.mx/documentos/transparencia/articulo_81/fraccion_5/gustavo_castro_6-7_agosto.pdf</t>
  </si>
  <si>
    <t>https://www.ieesonora.org.mx/documentos/transparencia/articulo_81/fraccion_5/arturo_cesareti_6-7_agosto.pdf</t>
  </si>
  <si>
    <t>https://www.ieesonora.org.mx/documentos/transparencia/articulo_81/fraccion_5/javier_olea_11-14.pdf</t>
  </si>
  <si>
    <t>https://www.ieesonora.org.mx/documentos/transparencia/articulo_81/fraccion_5/gustavo_calva_12-13.pdf</t>
  </si>
  <si>
    <t>https://www.ieesonora.org.mx/documentos/transparencia/articulo_81/fraccion_5/arturo_cesareti_12-13..pdf</t>
  </si>
  <si>
    <t>https://www.ieesonora.org.mx/documentos/transparencia/articulo_81/fraccion_5/gustavo_calva_18-20..pdf</t>
  </si>
  <si>
    <t>https://www.ieesonora.org.mx/documentos/transparencia/articulo_81/fraccion_5/arturo_cesareti_18-20..pdf</t>
  </si>
  <si>
    <t>https://www.ieesonora.org.mx/documentos/transparencia/articulo_81/fraccion_5/gustavo_calva_27-28.pdf</t>
  </si>
  <si>
    <t>https://www.ieesonora.org.mx/documentos/transparencia/articulo_81/fraccion_5/arturo_cesareti_27-28.pdf</t>
  </si>
  <si>
    <t>https://www.ieesonora.org.mx/documentos/transparencia/articulo_81/fraccion_5/gustavo_castro_3-4_agosto.pdf</t>
  </si>
  <si>
    <t>https://www.ieesonora.org.mx/documentos/transparencia/articulo_81/fraccion_5/arturo_cesareti_3-4_agosto.pdf</t>
  </si>
  <si>
    <t>Consejera presidenta</t>
  </si>
  <si>
    <t>Presidencia</t>
  </si>
  <si>
    <t>Guadalupe</t>
  </si>
  <si>
    <t>Taddei</t>
  </si>
  <si>
    <t>Zavala</t>
  </si>
  <si>
    <t>Director ejecutivo</t>
  </si>
  <si>
    <t>Direccion de asuntos juridicos</t>
  </si>
  <si>
    <t xml:space="preserve">Nery </t>
  </si>
  <si>
    <t>Ruiz</t>
  </si>
  <si>
    <t>Arvizu</t>
  </si>
  <si>
    <t>Direccion de organización</t>
  </si>
  <si>
    <t>Alma cecilia</t>
  </si>
  <si>
    <t>Robles</t>
  </si>
  <si>
    <t>Sabori</t>
  </si>
  <si>
    <t>Consejero electoral</t>
  </si>
  <si>
    <t xml:space="preserve">Consejo </t>
  </si>
  <si>
    <t xml:space="preserve">Daniel </t>
  </si>
  <si>
    <t>Rodarte</t>
  </si>
  <si>
    <t>Ramirez</t>
  </si>
  <si>
    <t>Oswaldo</t>
  </si>
  <si>
    <t xml:space="preserve">Bustamante </t>
  </si>
  <si>
    <t>Monge</t>
  </si>
  <si>
    <t xml:space="preserve">Omar Everardo </t>
  </si>
  <si>
    <t>Capacitacion</t>
  </si>
  <si>
    <t>Chofer</t>
  </si>
  <si>
    <t>Joel</t>
  </si>
  <si>
    <t>Burgos</t>
  </si>
  <si>
    <t xml:space="preserve">Hector </t>
  </si>
  <si>
    <t xml:space="preserve">Neri </t>
  </si>
  <si>
    <t>Rodriguez</t>
  </si>
  <si>
    <t xml:space="preserve">Secretaria </t>
  </si>
  <si>
    <t>Eugenio</t>
  </si>
  <si>
    <t>Avila</t>
  </si>
  <si>
    <t>Leon</t>
  </si>
  <si>
    <t>Unidad tecnica de fomento y participacion</t>
  </si>
  <si>
    <t>Rafael</t>
  </si>
  <si>
    <t>Lopez</t>
  </si>
  <si>
    <t>Alvarado</t>
  </si>
  <si>
    <t>Arturo</t>
  </si>
  <si>
    <t>Jesus Vicente</t>
  </si>
  <si>
    <t>Alcantar</t>
  </si>
  <si>
    <t xml:space="preserve">Asistir reunion con secretaria ejecutiva del ine </t>
  </si>
  <si>
    <t>Entrega de convocatorias</t>
  </si>
  <si>
    <t>Jornada de participacion</t>
  </si>
  <si>
    <t>Brindar  platicas sobre ley de participacion ciudadana</t>
  </si>
  <si>
    <t>Distrito Federal</t>
  </si>
  <si>
    <t>http://www.ieesonora.org.mx/documentos/transparencia/articulo_81/fraccion_5/guadalupe_taddei_cd_mexico_12_al_14_de_septiembre.pdf</t>
  </si>
  <si>
    <t>http://www.ieesonora.org.mx/documentos/transparencia/articulo_81/fraccion_5/nery_ruiz_arvizu.pdf</t>
  </si>
  <si>
    <t>Bacoachi y huepac</t>
  </si>
  <si>
    <t>https://www.ieesonora.org.mx/documentos/transparencia/articulo_81/fraccion_5/cecilia_robes_15-16_sep.pdf</t>
  </si>
  <si>
    <t>La colorada,suaqui grande</t>
  </si>
  <si>
    <t>http://www.ieesonora.org.mx/documentos/transparencia/articulo_81/fraccion_5/daniel_rodarte_ramirez.pdf</t>
  </si>
  <si>
    <t>Tepache, Divisaderos</t>
  </si>
  <si>
    <t>https://www.ieesonora.org.mx/documentos/transparencia/articulo_81/fraccion_5/daniel_rodarte_ramirez.pdf</t>
  </si>
  <si>
    <t>Quiriego</t>
  </si>
  <si>
    <t>https://www.ieesonora.org.mx/documentos/transparencia/articulo_81/fraccion_5/oswaldo_bustamante_monge_quieriego.pdf</t>
  </si>
  <si>
    <t>Saric, Tubutama</t>
  </si>
  <si>
    <t>https://www.ieesonora.org.mx/documentos/transparencia/articulo_81/fraccion_5/omar_gamez_guirado_15_al_16_de_septiembre.pdf</t>
  </si>
  <si>
    <t>la colorada,san javier</t>
  </si>
  <si>
    <t>http://www.ieesonora.org.mx/documentos/transparencia/articulo_81/fraccion_5/javier_olea_veloz_la_colorada_15_al_16_de_septiembre.pdf</t>
  </si>
  <si>
    <t>Huasabas.granados</t>
  </si>
  <si>
    <t>https://www.ieesonora.org.mx/documentos/transparencia/articulo_81/fraccion_5/joel_burgos_huasabas_15_al_15_de_septiembre.pdf</t>
  </si>
  <si>
    <t>Opodepe, cucurpe</t>
  </si>
  <si>
    <t>http://www.ieesonora.org.mx/documentos/transparencia/articulo_81/fraccion_5/eugenio_avila_leon_opodepe_15_al_16_de_septiembr.pdf</t>
  </si>
  <si>
    <t>http://www.ieesonora.org.mx/documentos/transparencia/articulo_81/fraccion_5/rafael_antonio_lopez_oroz_la_colorada_21_al_25_de_septiembre.pdf</t>
  </si>
  <si>
    <t>https://www.ieesonora.org.mx/documentos/transparencia/articulo_81/fraccion_5/carlos_jesus_cruz_valenzuela_la_colorada_21_al_25_de_septiembre.pdf</t>
  </si>
  <si>
    <t>Cananea</t>
  </si>
  <si>
    <t>https://www.ieesonora.org.mx/documentos/transparencia/articulo_81/fraccion_5/gustavo_castro_olvera_cananea_25_al_26_de_septiembr.pdf</t>
  </si>
  <si>
    <t>https://www.ieesonora.org.mx/documentos/transparencia/articulo_81/fraccion_5/omar_gamez_guirado_25_al_26_de_septiembre.pdf</t>
  </si>
  <si>
    <t>https://www.ieesonora.org.mx/documentos/transparencia/articulo_81/fraccion_5/ricardo_valdivia_alvarado_tepache_28deseptal02deoctubre.pdf</t>
  </si>
  <si>
    <t>http://www.ieesonora.org.mx/documentos/transparencia/articulo_81/fraccion_5/carlos_jesus_cruz_valenzuela_tepache_28deseptiembreal02deoctubre.pdf</t>
  </si>
  <si>
    <t>http://www.ieesonora.org.mx/documentos/transparencia/articulo_81/fraccion_5/rafael_antonio_lopez_oroz_divisaderos_28deseptiembreal02deoctubre.pdf</t>
  </si>
  <si>
    <t>Guaymas y cajeme</t>
  </si>
  <si>
    <t>http://www.ieesonora.org.mx/documentos/transparencia/articulo_81/fraccion_5/gustavo_castro_olvera_guaymas_y_cajeme_17al19deseptiembre.pdf</t>
  </si>
  <si>
    <t>https://www.ieesonora.org.mx/documentos/transparencia/articulo_81/fraccion_5/arturo_adolfo_cesaretti.pdf</t>
  </si>
  <si>
    <t>Saric, Tubutama, Atil, Oquitoa</t>
  </si>
  <si>
    <t>https://www.ieesonora.org.mx/documentos/transparencia/articulo_81/fraccion_5/jesus_vicente_alcantar_valenzuela_15al16deseptiembre.pdf</t>
  </si>
  <si>
    <t>https://www.ieesonora.org.mx/documentos/transparencia/articulo_81/fraccion_5/hector_neri_huasabas_15_al_16_de_septiembre.pdf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</si>
</sst>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  <xf numFmtId="14" fontId="0" fillId="0" borderId="0" xfId="0" applyNumberFormat="1"/>
    <xf numFmtId="164" fontId="0" fillId="3" borderId="0" xfId="0" applyNumberFormat="1" applyFill="1" applyProtection="1"/>
    <xf numFmtId="0" fontId="0" fillId="3" borderId="0" xfId="0" applyFill="1" applyBorder="1"/>
    <xf numFmtId="14" fontId="5" fillId="3" borderId="0" xfId="1" applyNumberFormat="1" applyFill="1"/>
    <xf numFmtId="14" fontId="5" fillId="3" borderId="0" xfId="1" applyNumberFormat="1" applyProtection="1"/>
    <xf numFmtId="0" fontId="5" fillId="3" borderId="0" xfId="1" applyProtection="1"/>
    <xf numFmtId="0" fontId="0" fillId="3" borderId="0" xfId="0" applyFont="1" applyFill="1" applyBorder="1"/>
    <xf numFmtId="0" fontId="0" fillId="3" borderId="0" xfId="0" applyFill="1" applyBorder="1" applyProtection="1"/>
    <xf numFmtId="164" fontId="0" fillId="0" borderId="0" xfId="0" applyNumberFormat="1" applyProtection="1"/>
    <xf numFmtId="0" fontId="5" fillId="3" borderId="0" xfId="1" applyFill="1"/>
    <xf numFmtId="0" fontId="5" fillId="3" borderId="0" xfId="1"/>
    <xf numFmtId="0" fontId="5" fillId="3" borderId="0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transparencia/articulo_81/fraccion_5/carlos_cruz_15.pdf" TargetMode="External"/><Relationship Id="rId21" Type="http://schemas.openxmlformats.org/officeDocument/2006/relationships/hyperlink" Target="https://www.ieesonora.org.mx/documentos/transparencia/articulo_81/fraccion_5/arturo_cesareti_12-13..pdf" TargetMode="External"/><Relationship Id="rId42" Type="http://schemas.openxmlformats.org/officeDocument/2006/relationships/hyperlink" Target="https://www.ieesonora.org.mx/documentos/transparencia/articulo_81/fraccion_5/daniel_rodarte_ramirez.pdf" TargetMode="External"/><Relationship Id="rId47" Type="http://schemas.openxmlformats.org/officeDocument/2006/relationships/hyperlink" Target="https://www.ieesonora.org.mx/documentos/transparencia/articulo_81/fraccion_5/arturo_adolfo_cesaretti.pdf" TargetMode="External"/><Relationship Id="rId63" Type="http://schemas.openxmlformats.org/officeDocument/2006/relationships/hyperlink" Target="http://www.ieesonora.org.mx/documentos/transparencia/articulo_81/fraccion_5/eugenio_avila_leon_opodepe_15_al_16_de_septiembr.pdf" TargetMode="External"/><Relationship Id="rId68" Type="http://schemas.openxmlformats.org/officeDocument/2006/relationships/hyperlink" Target="https://www.ieesonora.org.mx/documentos/transparencia/articulo_81/fraccion_5/jesus_vicente_alcantar_valenzuela_15al16deseptiembre.pdf" TargetMode="External"/><Relationship Id="rId7" Type="http://schemas.openxmlformats.org/officeDocument/2006/relationships/hyperlink" Target="https://www.ieesonora.org.mx/documentos/transparencia/articulo_81/fraccion_5/omar_gomez_11-14.pdf" TargetMode="External"/><Relationship Id="rId71" Type="http://schemas.openxmlformats.org/officeDocument/2006/relationships/hyperlink" Target="https://www.ieesonora.org.mx/documentos/transparencia/articulo_81/fraccion_5/hector_neri_huasabas_15_al_16_de_septiembre.pdf" TargetMode="External"/><Relationship Id="rId2" Type="http://schemas.openxmlformats.org/officeDocument/2006/relationships/hyperlink" Target="https://www.ieesonora.org.mx/documentos/transparencia/articulo_81/fraccion_5/gustavo_castro.pdf" TargetMode="External"/><Relationship Id="rId16" Type="http://schemas.openxmlformats.org/officeDocument/2006/relationships/hyperlink" Target="https://www.ieesonora.org.mx/documentos/transparencia/articulo_81/fraccion_5/carlos_cruz_15.pdf" TargetMode="External"/><Relationship Id="rId29" Type="http://schemas.openxmlformats.org/officeDocument/2006/relationships/hyperlink" Target="https://www.ieesonora.org.mx/documentos/transparencia/articulo_81/fraccion_5/carlos_cruz_15.pdf" TargetMode="External"/><Relationship Id="rId11" Type="http://schemas.openxmlformats.org/officeDocument/2006/relationships/hyperlink" Target="https://www.ieesonora.org.mx/documentos/transparencia/articulo_81/fraccion_5/javier_olea_11-14.pdf" TargetMode="External"/><Relationship Id="rId24" Type="http://schemas.openxmlformats.org/officeDocument/2006/relationships/hyperlink" Target="https://www.ieesonora.org.mx/documentos/transparencia/articulo_81/fraccion_5/arturo_cesareti_3-4_agosto.pdf" TargetMode="External"/><Relationship Id="rId32" Type="http://schemas.openxmlformats.org/officeDocument/2006/relationships/hyperlink" Target="https://www.ieesonora.org.mx/documentos/transparencia/articulo_81/fraccion_5/javier_olea.pdf" TargetMode="External"/><Relationship Id="rId37" Type="http://schemas.openxmlformats.org/officeDocument/2006/relationships/hyperlink" Target="http://www.ieesonora.org.mx/documentos/transparencia/articulo_81/fraccion_5/nery_ruiz_arvizu.pdf" TargetMode="External"/><Relationship Id="rId40" Type="http://schemas.openxmlformats.org/officeDocument/2006/relationships/hyperlink" Target="http://www.ieesonora.org.mx/documentos/transparencia/articulo_81/fraccion_5/daniel_rodarte_ramirez.pdf" TargetMode="External"/><Relationship Id="rId45" Type="http://schemas.openxmlformats.org/officeDocument/2006/relationships/hyperlink" Target="https://www.ieesonora.org.mx/documentos/transparencia/articulo_81/fraccion_5/carlos_jesus_cruz_valenzuela_la_colorada_21_al_25_de_septiembre.pdf" TargetMode="External"/><Relationship Id="rId53" Type="http://schemas.openxmlformats.org/officeDocument/2006/relationships/hyperlink" Target="http://www.ieesonora.org.mx/documentos/transparencia/articulo_81/fraccion_5/rafael_antonio_lopez_oroz_divisaderos_28deseptiembreal02deoctubre.pdf" TargetMode="External"/><Relationship Id="rId58" Type="http://schemas.openxmlformats.org/officeDocument/2006/relationships/hyperlink" Target="http://www.ieesonora.org.mx/documentos/transparencia/articulo_81/fraccion_5/gustavo_castro_olvera_guaymas_y_cajeme_17al19deseptiembre.pdf" TargetMode="External"/><Relationship Id="rId66" Type="http://schemas.openxmlformats.org/officeDocument/2006/relationships/hyperlink" Target="https://www.ieesonora.org.mx/documentos/transparencia/articulo_81/fraccion_5/cecilia_robes_15-16_sep.pdf" TargetMode="External"/><Relationship Id="rId5" Type="http://schemas.openxmlformats.org/officeDocument/2006/relationships/hyperlink" Target="http://www.ieesonora.org.mx/documentos/transparencia/articulo_81/fraccion_5/rafael_15_agosto.pdf" TargetMode="External"/><Relationship Id="rId61" Type="http://schemas.openxmlformats.org/officeDocument/2006/relationships/hyperlink" Target="https://www.ieesonora.org.mx/documentos/transparencia/articulo_81/fraccion_5/gustavo_castro_olvera_cananea_25_al_26_de_septiembr.pdf" TargetMode="External"/><Relationship Id="rId19" Type="http://schemas.openxmlformats.org/officeDocument/2006/relationships/hyperlink" Target="https://www.ieesonora.org.mx/documentos/transparencia/articulo_81/fraccion_5/arturo_cesareti_18-20..pdf" TargetMode="External"/><Relationship Id="rId14" Type="http://schemas.openxmlformats.org/officeDocument/2006/relationships/hyperlink" Target="http://www.ieesonora.org.mx/documentos/transparencia/articulo_81/fraccion_5/jairo_espinoza_13-14_agosto.pdf" TargetMode="External"/><Relationship Id="rId22" Type="http://schemas.openxmlformats.org/officeDocument/2006/relationships/hyperlink" Target="https://www.ieesonora.org.mx/documentos/transparencia/articulo_81/fraccion_5/arturo_cesareti_6-7_agosto.pdf" TargetMode="External"/><Relationship Id="rId27" Type="http://schemas.openxmlformats.org/officeDocument/2006/relationships/hyperlink" Target="https://www.ieesonora.org.mx/documentos/transparencia/articulo_81/fraccion_5/carlos_cruz_15.pdf" TargetMode="External"/><Relationship Id="rId30" Type="http://schemas.openxmlformats.org/officeDocument/2006/relationships/hyperlink" Target="https://www.ieesonora.org.mx/documentos/transparencia/articulo_81/fraccion_5/arturo_cesareti_3-4_agosto.pdf" TargetMode="External"/><Relationship Id="rId35" Type="http://schemas.openxmlformats.org/officeDocument/2006/relationships/hyperlink" Target="http://www.ieesonora.org.mx/documentos/transparencia/articulo_81/fraccion_5/guadalupe_taddei_cd_mexico_12_al_14_de_septiembre.pdf" TargetMode="External"/><Relationship Id="rId43" Type="http://schemas.openxmlformats.org/officeDocument/2006/relationships/hyperlink" Target="http://www.ieesonora.org.mx/documentos/transparencia/articulo_81/fraccion_5/carlos_jesus_cruz_valenzuela_tepache_28deseptiembreal02deoctubre.pdf" TargetMode="External"/><Relationship Id="rId48" Type="http://schemas.openxmlformats.org/officeDocument/2006/relationships/hyperlink" Target="https://www.ieesonora.org.mx/documentos/transparencia/articulo_81/fraccion_5/arturo_adolfo_cesaretti.pdf" TargetMode="External"/><Relationship Id="rId56" Type="http://schemas.openxmlformats.org/officeDocument/2006/relationships/hyperlink" Target="http://www.ieesonora.org.mx/documentos/transparencia/articulo_81/fraccion_5/rafael_antonio_lopez_oroz_la_colorada_21_al_25_de_septiembre.pdf" TargetMode="External"/><Relationship Id="rId64" Type="http://schemas.openxmlformats.org/officeDocument/2006/relationships/hyperlink" Target="http://www.ieesonora.org.mx/documentos/transparencia/articulo_81/fraccion_5/eugenio_avila_leon_opodepe_15_al_16_de_septiembr.pdf" TargetMode="External"/><Relationship Id="rId69" Type="http://schemas.openxmlformats.org/officeDocument/2006/relationships/hyperlink" Target="https://www.ieesonora.org.mx/documentos/transparencia/articulo_81/fraccion_5/jesus_vicente_alcantar_valenzuela_15al16deseptiembre.pdf" TargetMode="External"/><Relationship Id="rId8" Type="http://schemas.openxmlformats.org/officeDocument/2006/relationships/hyperlink" Target="https://www.ieesonora.org.mx/documentos/transparencia/articulo_81/fraccion_5/omar_gomez_11-14.pdf" TargetMode="External"/><Relationship Id="rId51" Type="http://schemas.openxmlformats.org/officeDocument/2006/relationships/hyperlink" Target="https://www.ieesonora.org.mx/documentos/transparencia/articulo_81/fraccion_5/joel_burgos_huasabas_15_al_15_de_septiembre.pdf" TargetMode="External"/><Relationship Id="rId72" Type="http://schemas.openxmlformats.org/officeDocument/2006/relationships/hyperlink" Target="https://www.ieesonora.org.mx/documentos/transparencia/articulo_81/fraccion_5/hector_neri_huasabas_15_al_16_de_septiembre.pdf" TargetMode="External"/><Relationship Id="rId3" Type="http://schemas.openxmlformats.org/officeDocument/2006/relationships/hyperlink" Target="http://www.ieesonora.org.mx/documentos/transparencia/articulo_81/fraccion_5/ricardo_valdivia_13_agosto.pdf" TargetMode="External"/><Relationship Id="rId12" Type="http://schemas.openxmlformats.org/officeDocument/2006/relationships/hyperlink" Target="https://www.ieesonora.org.mx/documentos/transparencia/articulo_81/fraccion_5/javier_olea_11-14.pdf" TargetMode="External"/><Relationship Id="rId17" Type="http://schemas.openxmlformats.org/officeDocument/2006/relationships/hyperlink" Target="https://www.ieesonora.org.mx/documentos/transparencia/articulo_81/fraccion_5/arturo_cesareti_27-28.pdf" TargetMode="External"/><Relationship Id="rId25" Type="http://schemas.openxmlformats.org/officeDocument/2006/relationships/hyperlink" Target="https://www.ieesonora.org.mx/documentos/transparencia/articulo_81/fraccion_5/omar_gomez_11-14.pdf" TargetMode="External"/><Relationship Id="rId33" Type="http://schemas.openxmlformats.org/officeDocument/2006/relationships/hyperlink" Target="https://www.ieesonora.org.mx/documentos/transparencia/articulo_81/fraccion_5/ariel_adame.pdf" TargetMode="External"/><Relationship Id="rId38" Type="http://schemas.openxmlformats.org/officeDocument/2006/relationships/hyperlink" Target="http://www.ieesonora.org.mx/documentos/transparencia/articulo_81/fraccion_5/nery_ruiz_arvizu.pdf" TargetMode="External"/><Relationship Id="rId46" Type="http://schemas.openxmlformats.org/officeDocument/2006/relationships/hyperlink" Target="https://www.ieesonora.org.mx/documentos/transparencia/articulo_81/fraccion_5/carlos_jesus_cruz_valenzuela_la_colorada_21_al_25_de_septiembre.pdf" TargetMode="External"/><Relationship Id="rId59" Type="http://schemas.openxmlformats.org/officeDocument/2006/relationships/hyperlink" Target="http://www.ieesonora.org.mx/documentos/transparencia/articulo_81/fraccion_5/gustavo_castro_olvera_guaymas_y_cajeme_17al19deseptiembre.pdf" TargetMode="External"/><Relationship Id="rId67" Type="http://schemas.openxmlformats.org/officeDocument/2006/relationships/hyperlink" Target="https://www.ieesonora.org.mx/documentos/transparencia/articulo_81/fraccion_5/cecilia_robes_15-16_sep.pdf" TargetMode="External"/><Relationship Id="rId20" Type="http://schemas.openxmlformats.org/officeDocument/2006/relationships/hyperlink" Target="https://www.ieesonora.org.mx/documentos/transparencia/articulo_81/fraccion_5/arturo_cesareti_18-20..pdf" TargetMode="External"/><Relationship Id="rId41" Type="http://schemas.openxmlformats.org/officeDocument/2006/relationships/hyperlink" Target="https://www.ieesonora.org.mx/documentos/transparencia/articulo_81/fraccion_5/daniel_rodarte_ramirez.pdf" TargetMode="External"/><Relationship Id="rId54" Type="http://schemas.openxmlformats.org/officeDocument/2006/relationships/hyperlink" Target="http://www.ieesonora.org.mx/documentos/transparencia/articulo_81/fraccion_5/rafael_antonio_lopez_oroz_divisaderos_28deseptiembreal02deoctubre.pdf" TargetMode="External"/><Relationship Id="rId62" Type="http://schemas.openxmlformats.org/officeDocument/2006/relationships/hyperlink" Target="http://www.ieesonora.org.mx/documentos/transparencia/articulo_81/fraccion_5/eugenio_avila_leon_opodepe_15_al_16_de_septiembr.pdf" TargetMode="External"/><Relationship Id="rId70" Type="http://schemas.openxmlformats.org/officeDocument/2006/relationships/hyperlink" Target="https://www.ieesonora.org.mx/documentos/transparencia/articulo_81/fraccion_5/hector_neri_huasabas_15_al_16_de_septiembre.pdf" TargetMode="External"/><Relationship Id="rId1" Type="http://schemas.openxmlformats.org/officeDocument/2006/relationships/hyperlink" Target="https://www.ieesonora.org.mx/documentos/transparencia/articulo_81/fraccion_5/gustavo_castro.pdf" TargetMode="External"/><Relationship Id="rId6" Type="http://schemas.openxmlformats.org/officeDocument/2006/relationships/hyperlink" Target="http://www.ieesonora.org.mx/documentos/transparencia/articulo_81/fraccion_5/rafael_15_agosto.pdf" TargetMode="External"/><Relationship Id="rId15" Type="http://schemas.openxmlformats.org/officeDocument/2006/relationships/hyperlink" Target="http://www.ieesonora.org.mx/documentos/transparencia/articulo_81/fraccion_5/ina_reyes_15_agosto.pdf" TargetMode="External"/><Relationship Id="rId23" Type="http://schemas.openxmlformats.org/officeDocument/2006/relationships/hyperlink" Target="https://www.ieesonora.org.mx/documentos/transparencia/articulo_81/fraccion_5/arturo_cesareti_6-7_agosto.pdf" TargetMode="External"/><Relationship Id="rId28" Type="http://schemas.openxmlformats.org/officeDocument/2006/relationships/hyperlink" Target="https://www.ieesonora.org.mx/documentos/transparencia/articulo_81/fraccion_5/carlos_cruz_15.pdf" TargetMode="External"/><Relationship Id="rId36" Type="http://schemas.openxmlformats.org/officeDocument/2006/relationships/hyperlink" Target="http://www.ieesonora.org.mx/documentos/transparencia/articulo_81/fraccion_5/guadalupe_taddei_cd_mexico_12_al_14_de_septiembre.pdf" TargetMode="External"/><Relationship Id="rId49" Type="http://schemas.openxmlformats.org/officeDocument/2006/relationships/hyperlink" Target="https://www.ieesonora.org.mx/documentos/transparencia/articulo_81/fraccion_5/oswaldo_bustamante_monge_quieriego.pdf" TargetMode="External"/><Relationship Id="rId57" Type="http://schemas.openxmlformats.org/officeDocument/2006/relationships/hyperlink" Target="http://www.ieesonora.org.mx/documentos/transparencia/articulo_81/fraccion_5/rafael_antonio_lopez_oroz_la_colorada_21_al_25_de_septiembre.pdf" TargetMode="External"/><Relationship Id="rId10" Type="http://schemas.openxmlformats.org/officeDocument/2006/relationships/hyperlink" Target="https://www.ieesonora.org.mx/documentos/transparencia/articulo_81/fraccion_5/luis_bustamante_11-13.pdf" TargetMode="External"/><Relationship Id="rId31" Type="http://schemas.openxmlformats.org/officeDocument/2006/relationships/hyperlink" Target="https://www.ieesonora.org.mx/documentos/transparencia/articulo_81/fraccion_5/javier_olea.pdf" TargetMode="External"/><Relationship Id="rId44" Type="http://schemas.openxmlformats.org/officeDocument/2006/relationships/hyperlink" Target="http://www.ieesonora.org.mx/documentos/transparencia/articulo_81/fraccion_5/carlos_jesus_cruz_valenzuela_tepache_28deseptiembreal02deoctubre.pdf" TargetMode="External"/><Relationship Id="rId52" Type="http://schemas.openxmlformats.org/officeDocument/2006/relationships/hyperlink" Target="https://www.ieesonora.org.mx/documentos/transparencia/articulo_81/fraccion_5/joel_burgos_huasabas_15_al_15_de_septiembre.pdf" TargetMode="External"/><Relationship Id="rId60" Type="http://schemas.openxmlformats.org/officeDocument/2006/relationships/hyperlink" Target="https://www.ieesonora.org.mx/documentos/transparencia/articulo_81/fraccion_5/gustavo_castro_olvera_cananea_25_al_26_de_septiembr.pdf" TargetMode="External"/><Relationship Id="rId65" Type="http://schemas.openxmlformats.org/officeDocument/2006/relationships/hyperlink" Target="https://www.ieesonora.org.mx/documentos/transparencia/articulo_81/fraccion_5/joel_burgos_huasabas_15_al_15_de_septiembre.pdf" TargetMode="External"/><Relationship Id="rId4" Type="http://schemas.openxmlformats.org/officeDocument/2006/relationships/hyperlink" Target="http://www.ieesonora.org.mx/documentos/transparencia/articulo_81/fraccion_5/rafael_lopez_11-14.pdf" TargetMode="External"/><Relationship Id="rId9" Type="http://schemas.openxmlformats.org/officeDocument/2006/relationships/hyperlink" Target="https://www.ieesonora.org.mx/documentos/transparencia/articulo_81/fraccion_5/luis_bustamante_11-13.pdf" TargetMode="External"/><Relationship Id="rId13" Type="http://schemas.openxmlformats.org/officeDocument/2006/relationships/hyperlink" Target="http://www.ieesonora.org.mx/documentos/transparencia/articulo_81/fraccion_5/jairo_espinoza_13-14_agosto.pdf" TargetMode="External"/><Relationship Id="rId18" Type="http://schemas.openxmlformats.org/officeDocument/2006/relationships/hyperlink" Target="https://www.ieesonora.org.mx/documentos/transparencia/articulo_81/fraccion_5/arturo_cesareti_27-28.pdf" TargetMode="External"/><Relationship Id="rId39" Type="http://schemas.openxmlformats.org/officeDocument/2006/relationships/hyperlink" Target="http://www.ieesonora.org.mx/documentos/transparencia/articulo_81/fraccion_5/daniel_rodarte_ramirez.pdf" TargetMode="External"/><Relationship Id="rId34" Type="http://schemas.openxmlformats.org/officeDocument/2006/relationships/hyperlink" Target="https://www.ieesonora.org.mx/documentos/transparencia/articulo_81/fraccion_5/ariel_adame.pdf" TargetMode="External"/><Relationship Id="rId50" Type="http://schemas.openxmlformats.org/officeDocument/2006/relationships/hyperlink" Target="https://www.ieesonora.org.mx/documentos/transparencia/articulo_81/fraccion_5/oswaldo_bustamante_monge_quieriego.pdf" TargetMode="External"/><Relationship Id="rId55" Type="http://schemas.openxmlformats.org/officeDocument/2006/relationships/hyperlink" Target="http://www.ieesonora.org.mx/documentos/transparencia/articulo_81/fraccion_5/rafael_antonio_lopez_oroz_la_colorada_21_al_25_de_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6"/>
  <sheetViews>
    <sheetView tabSelected="1" topLeftCell="AC77" workbookViewId="0">
      <selection activeCell="AD97" sqref="AD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7">
        <v>44013</v>
      </c>
      <c r="C8" s="7">
        <v>44073</v>
      </c>
      <c r="D8" t="s">
        <v>91</v>
      </c>
      <c r="F8" s="3" t="s">
        <v>114</v>
      </c>
      <c r="G8" s="3" t="s">
        <v>114</v>
      </c>
      <c r="H8" t="s">
        <v>115</v>
      </c>
      <c r="I8" s="4" t="s">
        <v>116</v>
      </c>
      <c r="J8" s="5" t="s">
        <v>117</v>
      </c>
      <c r="K8" s="5" t="s">
        <v>118</v>
      </c>
      <c r="L8" t="s">
        <v>101</v>
      </c>
      <c r="M8" s="4" t="s">
        <v>123</v>
      </c>
      <c r="N8" t="s">
        <v>103</v>
      </c>
      <c r="O8" s="6">
        <v>1</v>
      </c>
      <c r="Q8" s="6" t="s">
        <v>124</v>
      </c>
      <c r="R8" s="6" t="s">
        <v>125</v>
      </c>
      <c r="S8" s="6" t="s">
        <v>126</v>
      </c>
      <c r="T8" s="6" t="s">
        <v>124</v>
      </c>
      <c r="U8" s="6" t="s">
        <v>125</v>
      </c>
      <c r="V8" s="6" t="s">
        <v>127</v>
      </c>
      <c r="W8" s="4" t="s">
        <v>123</v>
      </c>
      <c r="X8" s="7">
        <v>44032</v>
      </c>
      <c r="Y8" s="8">
        <v>44033</v>
      </c>
      <c r="Z8">
        <v>1</v>
      </c>
      <c r="AA8">
        <v>1500</v>
      </c>
      <c r="AD8" s="10" t="s">
        <v>132</v>
      </c>
      <c r="AF8" s="12" t="s">
        <v>134</v>
      </c>
      <c r="AG8" s="6" t="s">
        <v>135</v>
      </c>
      <c r="AH8" s="7">
        <v>44105</v>
      </c>
      <c r="AI8" s="7">
        <v>44104</v>
      </c>
    </row>
    <row r="9" spans="1:36" x14ac:dyDescent="0.25">
      <c r="A9">
        <v>2020</v>
      </c>
      <c r="B9" s="7">
        <v>44013</v>
      </c>
      <c r="C9" s="7">
        <v>44073</v>
      </c>
      <c r="D9" t="s">
        <v>91</v>
      </c>
      <c r="F9" s="3" t="s">
        <v>114</v>
      </c>
      <c r="G9" s="3" t="s">
        <v>114</v>
      </c>
      <c r="H9" t="s">
        <v>115</v>
      </c>
      <c r="I9" s="4" t="s">
        <v>116</v>
      </c>
      <c r="J9" s="5" t="s">
        <v>117</v>
      </c>
      <c r="K9" s="5" t="s">
        <v>118</v>
      </c>
      <c r="L9" t="s">
        <v>101</v>
      </c>
      <c r="M9" s="4" t="s">
        <v>123</v>
      </c>
      <c r="N9" t="s">
        <v>103</v>
      </c>
      <c r="O9" s="6">
        <v>1</v>
      </c>
      <c r="Q9" s="6" t="s">
        <v>124</v>
      </c>
      <c r="R9" s="6" t="s">
        <v>125</v>
      </c>
      <c r="S9" s="6" t="s">
        <v>126</v>
      </c>
      <c r="T9" s="6" t="s">
        <v>124</v>
      </c>
      <c r="U9" s="6" t="s">
        <v>125</v>
      </c>
      <c r="V9" s="6" t="s">
        <v>127</v>
      </c>
      <c r="W9" s="4" t="s">
        <v>123</v>
      </c>
      <c r="X9" s="7">
        <v>44032</v>
      </c>
      <c r="Y9" s="8">
        <v>44033</v>
      </c>
      <c r="Z9">
        <v>2</v>
      </c>
      <c r="AA9">
        <v>750</v>
      </c>
      <c r="AD9" s="10" t="s">
        <v>132</v>
      </c>
      <c r="AF9" s="12" t="s">
        <v>134</v>
      </c>
      <c r="AG9" s="6" t="s">
        <v>135</v>
      </c>
      <c r="AH9" s="7">
        <v>44105</v>
      </c>
      <c r="AI9" s="7">
        <v>44104</v>
      </c>
    </row>
    <row r="10" spans="1:36" x14ac:dyDescent="0.25">
      <c r="A10">
        <v>2020</v>
      </c>
      <c r="B10" s="7">
        <v>44013</v>
      </c>
      <c r="C10" s="7">
        <v>44073</v>
      </c>
      <c r="D10" t="s">
        <v>91</v>
      </c>
      <c r="F10" s="3" t="s">
        <v>114</v>
      </c>
      <c r="G10" s="3" t="s">
        <v>114</v>
      </c>
      <c r="H10" t="s">
        <v>115</v>
      </c>
      <c r="I10" s="4" t="s">
        <v>116</v>
      </c>
      <c r="J10" s="5" t="s">
        <v>117</v>
      </c>
      <c r="K10" s="5" t="s">
        <v>118</v>
      </c>
      <c r="L10" t="s">
        <v>101</v>
      </c>
      <c r="M10" s="4" t="s">
        <v>123</v>
      </c>
      <c r="N10" t="s">
        <v>103</v>
      </c>
      <c r="O10" s="6">
        <v>1</v>
      </c>
      <c r="Q10" s="6" t="s">
        <v>124</v>
      </c>
      <c r="R10" s="6" t="s">
        <v>125</v>
      </c>
      <c r="S10" s="6" t="s">
        <v>126</v>
      </c>
      <c r="T10" s="6" t="s">
        <v>124</v>
      </c>
      <c r="U10" s="6" t="s">
        <v>125</v>
      </c>
      <c r="V10" s="6" t="s">
        <v>127</v>
      </c>
      <c r="W10" s="4" t="s">
        <v>123</v>
      </c>
      <c r="X10" s="7">
        <v>44032</v>
      </c>
      <c r="Y10" s="8">
        <v>44033</v>
      </c>
      <c r="Z10">
        <v>3</v>
      </c>
      <c r="AA10">
        <v>438</v>
      </c>
      <c r="AD10" s="10" t="s">
        <v>132</v>
      </c>
      <c r="AF10" s="12" t="s">
        <v>134</v>
      </c>
      <c r="AG10" s="6" t="s">
        <v>135</v>
      </c>
      <c r="AH10" s="7">
        <v>44105</v>
      </c>
      <c r="AI10" s="7">
        <v>44104</v>
      </c>
    </row>
    <row r="11" spans="1:36" x14ac:dyDescent="0.25">
      <c r="A11">
        <v>2020</v>
      </c>
      <c r="B11" s="7">
        <v>44013</v>
      </c>
      <c r="C11" s="7">
        <v>44073</v>
      </c>
      <c r="D11" t="s">
        <v>91</v>
      </c>
      <c r="F11" s="3" t="s">
        <v>114</v>
      </c>
      <c r="G11" s="3" t="s">
        <v>114</v>
      </c>
      <c r="H11" t="s">
        <v>115</v>
      </c>
      <c r="I11" s="4" t="s">
        <v>116</v>
      </c>
      <c r="J11" s="5" t="s">
        <v>117</v>
      </c>
      <c r="K11" s="5" t="s">
        <v>118</v>
      </c>
      <c r="L11" t="s">
        <v>101</v>
      </c>
      <c r="M11" s="4" t="s">
        <v>123</v>
      </c>
      <c r="N11" t="s">
        <v>103</v>
      </c>
      <c r="O11" s="6">
        <v>1</v>
      </c>
      <c r="Q11" s="6" t="s">
        <v>124</v>
      </c>
      <c r="R11" s="6" t="s">
        <v>125</v>
      </c>
      <c r="S11" s="6" t="s">
        <v>126</v>
      </c>
      <c r="T11" s="6" t="s">
        <v>124</v>
      </c>
      <c r="U11" s="6" t="s">
        <v>125</v>
      </c>
      <c r="V11" s="6" t="s">
        <v>127</v>
      </c>
      <c r="W11" s="4" t="s">
        <v>123</v>
      </c>
      <c r="X11" s="7">
        <v>44032</v>
      </c>
      <c r="Y11" s="8">
        <v>44033</v>
      </c>
      <c r="Z11">
        <v>4</v>
      </c>
      <c r="AA11" s="9">
        <v>2079</v>
      </c>
      <c r="AD11" s="10" t="s">
        <v>132</v>
      </c>
      <c r="AF11" s="12" t="s">
        <v>134</v>
      </c>
      <c r="AG11" s="6" t="s">
        <v>135</v>
      </c>
      <c r="AH11" s="7">
        <v>44105</v>
      </c>
      <c r="AI11" s="7">
        <v>44104</v>
      </c>
    </row>
    <row r="12" spans="1:36" x14ac:dyDescent="0.25">
      <c r="A12">
        <v>2020</v>
      </c>
      <c r="B12" s="7">
        <v>44013</v>
      </c>
      <c r="C12" s="7">
        <v>44073</v>
      </c>
      <c r="D12" t="s">
        <v>91</v>
      </c>
      <c r="F12" s="3" t="s">
        <v>114</v>
      </c>
      <c r="G12" s="3" t="s">
        <v>114</v>
      </c>
      <c r="H12" t="s">
        <v>115</v>
      </c>
      <c r="I12" s="4" t="s">
        <v>116</v>
      </c>
      <c r="J12" s="5" t="s">
        <v>117</v>
      </c>
      <c r="K12" s="5" t="s">
        <v>118</v>
      </c>
      <c r="L12" t="s">
        <v>101</v>
      </c>
      <c r="M12" s="4" t="s">
        <v>123</v>
      </c>
      <c r="N12" t="s">
        <v>103</v>
      </c>
      <c r="O12" s="6">
        <v>1</v>
      </c>
      <c r="Q12" s="6" t="s">
        <v>124</v>
      </c>
      <c r="R12" s="6" t="s">
        <v>125</v>
      </c>
      <c r="S12" s="6" t="s">
        <v>126</v>
      </c>
      <c r="T12" s="6" t="s">
        <v>124</v>
      </c>
      <c r="U12" s="6" t="s">
        <v>125</v>
      </c>
      <c r="V12" s="6" t="s">
        <v>127</v>
      </c>
      <c r="W12" s="4" t="s">
        <v>123</v>
      </c>
      <c r="X12" s="8">
        <v>44033</v>
      </c>
      <c r="Y12" s="8">
        <v>44034</v>
      </c>
      <c r="Z12">
        <v>1</v>
      </c>
      <c r="AA12" s="9">
        <v>1000</v>
      </c>
      <c r="AD12" s="10" t="s">
        <v>132</v>
      </c>
      <c r="AF12" s="12" t="s">
        <v>134</v>
      </c>
      <c r="AG12" s="6" t="s">
        <v>135</v>
      </c>
      <c r="AH12" s="7">
        <v>44105</v>
      </c>
      <c r="AI12" s="7">
        <v>44104</v>
      </c>
    </row>
    <row r="13" spans="1:36" x14ac:dyDescent="0.25">
      <c r="A13">
        <v>2020</v>
      </c>
      <c r="B13" s="7">
        <v>44013</v>
      </c>
      <c r="C13" s="7">
        <v>44073</v>
      </c>
      <c r="D13" t="s">
        <v>91</v>
      </c>
      <c r="F13" s="3" t="s">
        <v>114</v>
      </c>
      <c r="G13" s="3" t="s">
        <v>114</v>
      </c>
      <c r="H13" t="s">
        <v>115</v>
      </c>
      <c r="I13" s="4" t="s">
        <v>116</v>
      </c>
      <c r="J13" s="5" t="s">
        <v>117</v>
      </c>
      <c r="K13" s="5" t="s">
        <v>118</v>
      </c>
      <c r="L13" t="s">
        <v>101</v>
      </c>
      <c r="M13" s="4" t="s">
        <v>123</v>
      </c>
      <c r="N13" t="s">
        <v>103</v>
      </c>
      <c r="O13" s="6">
        <v>1</v>
      </c>
      <c r="Q13" s="6" t="s">
        <v>124</v>
      </c>
      <c r="R13" s="6" t="s">
        <v>125</v>
      </c>
      <c r="S13" s="6" t="s">
        <v>126</v>
      </c>
      <c r="T13" s="6" t="s">
        <v>124</v>
      </c>
      <c r="U13" s="6" t="s">
        <v>125</v>
      </c>
      <c r="V13" s="6" t="s">
        <v>127</v>
      </c>
      <c r="W13" s="4" t="s">
        <v>123</v>
      </c>
      <c r="X13" s="8">
        <v>44033</v>
      </c>
      <c r="Y13" s="8">
        <v>44034</v>
      </c>
      <c r="Z13">
        <v>2</v>
      </c>
      <c r="AA13" s="9">
        <v>500</v>
      </c>
      <c r="AD13" s="10" t="s">
        <v>132</v>
      </c>
      <c r="AF13" s="12" t="s">
        <v>134</v>
      </c>
      <c r="AG13" s="6" t="s">
        <v>135</v>
      </c>
      <c r="AH13" s="7">
        <v>44105</v>
      </c>
      <c r="AI13" s="7">
        <v>44104</v>
      </c>
    </row>
    <row r="14" spans="1:36" x14ac:dyDescent="0.25">
      <c r="A14">
        <v>2020</v>
      </c>
      <c r="B14" s="7">
        <v>44013</v>
      </c>
      <c r="C14" s="7">
        <v>44073</v>
      </c>
      <c r="D14" t="s">
        <v>91</v>
      </c>
      <c r="F14" s="3" t="s">
        <v>119</v>
      </c>
      <c r="G14" s="3" t="s">
        <v>119</v>
      </c>
      <c r="H14" t="s">
        <v>115</v>
      </c>
      <c r="I14" s="4" t="s">
        <v>120</v>
      </c>
      <c r="J14" s="5" t="s">
        <v>121</v>
      </c>
      <c r="K14" s="5" t="s">
        <v>122</v>
      </c>
      <c r="L14" t="s">
        <v>101</v>
      </c>
      <c r="M14" s="4" t="s">
        <v>123</v>
      </c>
      <c r="N14" t="s">
        <v>103</v>
      </c>
      <c r="O14" s="6">
        <v>1</v>
      </c>
      <c r="Q14" s="6" t="s">
        <v>124</v>
      </c>
      <c r="R14" s="6" t="s">
        <v>125</v>
      </c>
      <c r="S14" s="6" t="s">
        <v>126</v>
      </c>
      <c r="T14" s="6" t="s">
        <v>124</v>
      </c>
      <c r="U14" s="6" t="s">
        <v>125</v>
      </c>
      <c r="V14" s="6" t="s">
        <v>127</v>
      </c>
      <c r="W14" s="4" t="s">
        <v>123</v>
      </c>
      <c r="X14" s="7">
        <v>44032</v>
      </c>
      <c r="Y14" s="8">
        <v>44033</v>
      </c>
      <c r="Z14">
        <v>1</v>
      </c>
      <c r="AA14" s="9">
        <v>1000</v>
      </c>
      <c r="AD14" s="11" t="s">
        <v>133</v>
      </c>
      <c r="AF14" s="12" t="s">
        <v>134</v>
      </c>
      <c r="AG14" s="6" t="s">
        <v>135</v>
      </c>
      <c r="AH14" s="7">
        <v>44105</v>
      </c>
      <c r="AI14" s="7">
        <v>44104</v>
      </c>
    </row>
    <row r="15" spans="1:36" x14ac:dyDescent="0.25">
      <c r="A15">
        <v>2020</v>
      </c>
      <c r="B15" s="7">
        <v>44013</v>
      </c>
      <c r="C15" s="7">
        <v>44073</v>
      </c>
      <c r="D15" t="s">
        <v>91</v>
      </c>
      <c r="F15" s="3" t="s">
        <v>119</v>
      </c>
      <c r="G15" s="3" t="s">
        <v>119</v>
      </c>
      <c r="H15" t="s">
        <v>115</v>
      </c>
      <c r="I15" s="4" t="s">
        <v>120</v>
      </c>
      <c r="J15" s="5" t="s">
        <v>121</v>
      </c>
      <c r="K15" s="5" t="s">
        <v>122</v>
      </c>
      <c r="L15" t="s">
        <v>101</v>
      </c>
      <c r="M15" s="4" t="s">
        <v>123</v>
      </c>
      <c r="N15" t="s">
        <v>103</v>
      </c>
      <c r="O15" s="6">
        <v>1</v>
      </c>
      <c r="Q15" s="6" t="s">
        <v>124</v>
      </c>
      <c r="R15" s="6" t="s">
        <v>125</v>
      </c>
      <c r="S15" s="6" t="s">
        <v>126</v>
      </c>
      <c r="T15" s="6" t="s">
        <v>124</v>
      </c>
      <c r="U15" s="6" t="s">
        <v>125</v>
      </c>
      <c r="V15" s="6" t="s">
        <v>127</v>
      </c>
      <c r="W15" s="4" t="s">
        <v>123</v>
      </c>
      <c r="X15" s="7">
        <v>44032</v>
      </c>
      <c r="Y15" s="8">
        <v>44033</v>
      </c>
      <c r="Z15">
        <v>2</v>
      </c>
      <c r="AA15" s="9">
        <v>500</v>
      </c>
      <c r="AD15" s="11" t="s">
        <v>133</v>
      </c>
      <c r="AF15" s="12" t="s">
        <v>134</v>
      </c>
      <c r="AG15" s="6" t="s">
        <v>135</v>
      </c>
      <c r="AH15" s="7">
        <v>44105</v>
      </c>
      <c r="AI15" s="7">
        <v>44104</v>
      </c>
    </row>
    <row r="16" spans="1:36" x14ac:dyDescent="0.25">
      <c r="A16">
        <v>2020</v>
      </c>
      <c r="B16" s="7">
        <v>44013</v>
      </c>
      <c r="C16" s="7">
        <v>44073</v>
      </c>
      <c r="D16" t="s">
        <v>91</v>
      </c>
      <c r="F16" s="3" t="s">
        <v>136</v>
      </c>
      <c r="G16" s="3" t="s">
        <v>136</v>
      </c>
      <c r="H16" t="s">
        <v>137</v>
      </c>
      <c r="I16" s="4" t="s">
        <v>138</v>
      </c>
      <c r="J16" s="5" t="s">
        <v>139</v>
      </c>
      <c r="K16" s="5" t="s">
        <v>140</v>
      </c>
      <c r="L16" t="s">
        <v>101</v>
      </c>
      <c r="M16" s="4" t="s">
        <v>179</v>
      </c>
      <c r="N16" t="s">
        <v>103</v>
      </c>
      <c r="O16" s="6">
        <v>1</v>
      </c>
      <c r="Q16" s="6" t="s">
        <v>124</v>
      </c>
      <c r="R16" s="6" t="s">
        <v>125</v>
      </c>
      <c r="S16" s="6" t="s">
        <v>126</v>
      </c>
      <c r="T16" s="6" t="s">
        <v>124</v>
      </c>
      <c r="U16" s="6" t="s">
        <v>125</v>
      </c>
      <c r="V16" s="6" t="s">
        <v>180</v>
      </c>
      <c r="W16" s="4" t="s">
        <v>179</v>
      </c>
      <c r="X16" s="7">
        <v>44054</v>
      </c>
      <c r="Y16" s="8">
        <v>44056</v>
      </c>
      <c r="Z16">
        <v>1</v>
      </c>
      <c r="AA16">
        <v>1000</v>
      </c>
      <c r="AC16" s="8">
        <v>44041</v>
      </c>
      <c r="AD16" s="10" t="s">
        <v>196</v>
      </c>
      <c r="AF16" s="12" t="s">
        <v>197</v>
      </c>
      <c r="AG16" s="6" t="s">
        <v>135</v>
      </c>
      <c r="AH16" s="7">
        <v>44105</v>
      </c>
      <c r="AI16" s="7">
        <v>44104</v>
      </c>
    </row>
    <row r="17" spans="1:35" x14ac:dyDescent="0.25">
      <c r="A17">
        <v>2020</v>
      </c>
      <c r="B17" s="7">
        <v>44013</v>
      </c>
      <c r="C17" s="7">
        <v>44073</v>
      </c>
      <c r="D17" t="s">
        <v>91</v>
      </c>
      <c r="F17" s="3" t="s">
        <v>136</v>
      </c>
      <c r="G17" s="3" t="s">
        <v>136</v>
      </c>
      <c r="H17" t="s">
        <v>137</v>
      </c>
      <c r="I17" s="4" t="s">
        <v>138</v>
      </c>
      <c r="J17" s="5" t="s">
        <v>139</v>
      </c>
      <c r="K17" s="5" t="s">
        <v>140</v>
      </c>
      <c r="L17" t="s">
        <v>101</v>
      </c>
      <c r="M17" s="4" t="s">
        <v>179</v>
      </c>
      <c r="N17" t="s">
        <v>103</v>
      </c>
      <c r="O17" s="6">
        <v>1</v>
      </c>
      <c r="Q17" s="6" t="s">
        <v>124</v>
      </c>
      <c r="R17" s="6" t="s">
        <v>125</v>
      </c>
      <c r="S17" s="6" t="s">
        <v>126</v>
      </c>
      <c r="T17" s="6" t="s">
        <v>124</v>
      </c>
      <c r="U17" s="6" t="s">
        <v>125</v>
      </c>
      <c r="V17" s="6" t="s">
        <v>180</v>
      </c>
      <c r="W17" s="4" t="s">
        <v>179</v>
      </c>
      <c r="X17" s="7">
        <v>44054</v>
      </c>
      <c r="Y17" s="8">
        <v>44056</v>
      </c>
      <c r="Z17">
        <v>2</v>
      </c>
      <c r="AA17">
        <v>1000</v>
      </c>
      <c r="AC17" s="8">
        <v>44041</v>
      </c>
      <c r="AD17" s="10" t="s">
        <v>196</v>
      </c>
      <c r="AF17" s="12" t="s">
        <v>197</v>
      </c>
      <c r="AG17" s="6" t="s">
        <v>135</v>
      </c>
      <c r="AH17" s="7">
        <v>44105</v>
      </c>
      <c r="AI17" s="7">
        <v>44104</v>
      </c>
    </row>
    <row r="18" spans="1:35" x14ac:dyDescent="0.25">
      <c r="A18">
        <v>2020</v>
      </c>
      <c r="B18" s="7">
        <v>44013</v>
      </c>
      <c r="C18" s="7">
        <v>44073</v>
      </c>
      <c r="D18" t="s">
        <v>91</v>
      </c>
      <c r="F18" s="3" t="s">
        <v>136</v>
      </c>
      <c r="G18" s="3" t="s">
        <v>136</v>
      </c>
      <c r="H18" t="s">
        <v>137</v>
      </c>
      <c r="I18" s="4" t="s">
        <v>138</v>
      </c>
      <c r="J18" s="5" t="s">
        <v>139</v>
      </c>
      <c r="K18" s="5" t="s">
        <v>140</v>
      </c>
      <c r="L18" t="s">
        <v>101</v>
      </c>
      <c r="M18" s="4" t="s">
        <v>179</v>
      </c>
      <c r="N18" t="s">
        <v>103</v>
      </c>
      <c r="O18" s="6">
        <v>1</v>
      </c>
      <c r="Q18" s="6" t="s">
        <v>124</v>
      </c>
      <c r="R18" s="6" t="s">
        <v>125</v>
      </c>
      <c r="S18" s="6" t="s">
        <v>126</v>
      </c>
      <c r="T18" s="6" t="s">
        <v>124</v>
      </c>
      <c r="U18" s="6" t="s">
        <v>125</v>
      </c>
      <c r="V18" s="6" t="s">
        <v>180</v>
      </c>
      <c r="W18" s="4" t="s">
        <v>179</v>
      </c>
      <c r="X18" s="7">
        <v>44054</v>
      </c>
      <c r="Y18" s="8">
        <v>44056</v>
      </c>
      <c r="Z18">
        <v>3</v>
      </c>
      <c r="AA18">
        <v>5214.8599999999997</v>
      </c>
      <c r="AC18" s="8">
        <v>44041</v>
      </c>
      <c r="AD18" s="10" t="s">
        <v>196</v>
      </c>
      <c r="AF18" s="12" t="s">
        <v>197</v>
      </c>
      <c r="AG18" s="6" t="s">
        <v>135</v>
      </c>
      <c r="AH18" s="7">
        <v>44105</v>
      </c>
      <c r="AI18" s="7">
        <v>44104</v>
      </c>
    </row>
    <row r="19" spans="1:35" x14ac:dyDescent="0.25">
      <c r="A19">
        <v>2020</v>
      </c>
      <c r="B19" s="7">
        <v>44013</v>
      </c>
      <c r="C19" s="7">
        <v>44073</v>
      </c>
      <c r="D19" t="s">
        <v>91</v>
      </c>
      <c r="F19" s="3" t="s">
        <v>136</v>
      </c>
      <c r="G19" s="3" t="s">
        <v>136</v>
      </c>
      <c r="H19" s="9" t="s">
        <v>141</v>
      </c>
      <c r="I19" s="4" t="s">
        <v>142</v>
      </c>
      <c r="J19" s="13" t="s">
        <v>143</v>
      </c>
      <c r="K19" s="13" t="s">
        <v>144</v>
      </c>
      <c r="L19" t="s">
        <v>101</v>
      </c>
      <c r="M19" s="4" t="s">
        <v>181</v>
      </c>
      <c r="N19" t="s">
        <v>103</v>
      </c>
      <c r="O19" s="6">
        <v>1</v>
      </c>
      <c r="Q19" s="6" t="s">
        <v>124</v>
      </c>
      <c r="R19" s="6" t="s">
        <v>125</v>
      </c>
      <c r="S19" s="6" t="s">
        <v>126</v>
      </c>
      <c r="T19" s="6" t="s">
        <v>124</v>
      </c>
      <c r="U19" s="6" t="s">
        <v>125</v>
      </c>
      <c r="V19" s="14" t="s">
        <v>182</v>
      </c>
      <c r="W19" s="4" t="s">
        <v>181</v>
      </c>
      <c r="X19" s="7">
        <v>44052</v>
      </c>
      <c r="Y19" s="7">
        <v>44052</v>
      </c>
      <c r="Z19" s="9">
        <v>2</v>
      </c>
      <c r="AA19" s="9">
        <v>750</v>
      </c>
      <c r="AC19" s="8">
        <v>44041</v>
      </c>
      <c r="AD19" s="16" t="s">
        <v>198</v>
      </c>
      <c r="AF19" s="12" t="s">
        <v>197</v>
      </c>
      <c r="AG19" s="6" t="s">
        <v>135</v>
      </c>
      <c r="AH19" s="7">
        <v>44105</v>
      </c>
      <c r="AI19" s="7">
        <v>44104</v>
      </c>
    </row>
    <row r="20" spans="1:35" x14ac:dyDescent="0.25">
      <c r="A20">
        <v>2020</v>
      </c>
      <c r="B20" s="7">
        <v>44013</v>
      </c>
      <c r="C20" s="7">
        <v>44073</v>
      </c>
      <c r="D20" t="s">
        <v>91</v>
      </c>
      <c r="F20" s="3" t="s">
        <v>136</v>
      </c>
      <c r="G20" s="3" t="s">
        <v>136</v>
      </c>
      <c r="H20" s="9" t="s">
        <v>141</v>
      </c>
      <c r="I20" s="4" t="s">
        <v>142</v>
      </c>
      <c r="J20" s="13" t="s">
        <v>143</v>
      </c>
      <c r="K20" s="13" t="s">
        <v>144</v>
      </c>
      <c r="L20" t="s">
        <v>101</v>
      </c>
      <c r="M20" s="4" t="s">
        <v>181</v>
      </c>
      <c r="N20" t="s">
        <v>103</v>
      </c>
      <c r="O20" s="6">
        <v>1</v>
      </c>
      <c r="Q20" s="6" t="s">
        <v>124</v>
      </c>
      <c r="R20" s="6" t="s">
        <v>125</v>
      </c>
      <c r="S20" s="6" t="s">
        <v>126</v>
      </c>
      <c r="T20" s="6" t="s">
        <v>124</v>
      </c>
      <c r="U20" s="6" t="s">
        <v>125</v>
      </c>
      <c r="V20" s="14" t="s">
        <v>182</v>
      </c>
      <c r="W20" s="4" t="s">
        <v>181</v>
      </c>
      <c r="X20" s="7">
        <v>44052</v>
      </c>
      <c r="Y20" s="7">
        <v>44052</v>
      </c>
      <c r="Z20" s="9">
        <v>3</v>
      </c>
      <c r="AA20" s="9">
        <v>2847.43</v>
      </c>
      <c r="AC20" s="8">
        <v>44041</v>
      </c>
      <c r="AD20" s="16" t="s">
        <v>198</v>
      </c>
      <c r="AF20" s="12" t="s">
        <v>197</v>
      </c>
      <c r="AG20" s="6" t="s">
        <v>135</v>
      </c>
      <c r="AH20" s="7">
        <v>44105</v>
      </c>
      <c r="AI20" s="7">
        <v>44104</v>
      </c>
    </row>
    <row r="21" spans="1:35" x14ac:dyDescent="0.25">
      <c r="A21">
        <v>2020</v>
      </c>
      <c r="B21" s="7">
        <v>44013</v>
      </c>
      <c r="C21" s="7">
        <v>44073</v>
      </c>
      <c r="D21" t="s">
        <v>91</v>
      </c>
      <c r="F21" s="3" t="s">
        <v>145</v>
      </c>
      <c r="G21" s="3" t="s">
        <v>145</v>
      </c>
      <c r="H21" t="s">
        <v>146</v>
      </c>
      <c r="I21" s="4" t="s">
        <v>147</v>
      </c>
      <c r="J21" s="5" t="s">
        <v>148</v>
      </c>
      <c r="K21" s="5" t="s">
        <v>149</v>
      </c>
      <c r="L21" t="s">
        <v>101</v>
      </c>
      <c r="M21" s="4" t="s">
        <v>179</v>
      </c>
      <c r="N21" t="s">
        <v>103</v>
      </c>
      <c r="O21" s="6">
        <v>1</v>
      </c>
      <c r="Q21" s="6" t="s">
        <v>124</v>
      </c>
      <c r="R21" s="6" t="s">
        <v>125</v>
      </c>
      <c r="S21" s="6" t="s">
        <v>126</v>
      </c>
      <c r="T21" s="6" t="s">
        <v>124</v>
      </c>
      <c r="U21" s="6" t="s">
        <v>125</v>
      </c>
      <c r="V21" s="6" t="s">
        <v>183</v>
      </c>
      <c r="W21" s="4" t="s">
        <v>179</v>
      </c>
      <c r="X21" s="7">
        <v>44054</v>
      </c>
      <c r="Y21" s="8">
        <v>44056</v>
      </c>
      <c r="Z21">
        <v>1</v>
      </c>
      <c r="AA21" s="9">
        <v>1000</v>
      </c>
      <c r="AC21" s="8">
        <v>44041</v>
      </c>
      <c r="AD21" s="16" t="s">
        <v>199</v>
      </c>
      <c r="AF21" s="12" t="s">
        <v>197</v>
      </c>
      <c r="AG21" s="6" t="s">
        <v>135</v>
      </c>
      <c r="AH21" s="7">
        <v>44105</v>
      </c>
      <c r="AI21" s="7">
        <v>44104</v>
      </c>
    </row>
    <row r="22" spans="1:35" x14ac:dyDescent="0.25">
      <c r="A22">
        <v>2020</v>
      </c>
      <c r="B22" s="7">
        <v>44013</v>
      </c>
      <c r="C22" s="7">
        <v>44073</v>
      </c>
      <c r="D22" t="s">
        <v>91</v>
      </c>
      <c r="F22" s="3" t="s">
        <v>145</v>
      </c>
      <c r="G22" s="3" t="s">
        <v>145</v>
      </c>
      <c r="H22" t="s">
        <v>146</v>
      </c>
      <c r="I22" s="4" t="s">
        <v>147</v>
      </c>
      <c r="J22" s="5" t="s">
        <v>148</v>
      </c>
      <c r="K22" s="5" t="s">
        <v>149</v>
      </c>
      <c r="L22" t="s">
        <v>101</v>
      </c>
      <c r="M22" s="4" t="s">
        <v>179</v>
      </c>
      <c r="N22" t="s">
        <v>103</v>
      </c>
      <c r="O22" s="6">
        <v>1</v>
      </c>
      <c r="Q22" s="6" t="s">
        <v>124</v>
      </c>
      <c r="R22" s="6" t="s">
        <v>125</v>
      </c>
      <c r="S22" s="6" t="s">
        <v>126</v>
      </c>
      <c r="T22" s="6" t="s">
        <v>124</v>
      </c>
      <c r="U22" s="6" t="s">
        <v>125</v>
      </c>
      <c r="V22" s="6" t="s">
        <v>183</v>
      </c>
      <c r="W22" s="4" t="s">
        <v>179</v>
      </c>
      <c r="X22" s="7">
        <v>44054</v>
      </c>
      <c r="Y22" s="8">
        <v>44056</v>
      </c>
      <c r="Z22">
        <v>2</v>
      </c>
      <c r="AA22" s="9">
        <v>1000</v>
      </c>
      <c r="AC22" s="8">
        <v>44041</v>
      </c>
      <c r="AD22" s="16" t="s">
        <v>199</v>
      </c>
      <c r="AF22" s="12" t="s">
        <v>197</v>
      </c>
      <c r="AG22" s="6" t="s">
        <v>135</v>
      </c>
      <c r="AH22" s="7">
        <v>44105</v>
      </c>
      <c r="AI22" s="7">
        <v>44104</v>
      </c>
    </row>
    <row r="23" spans="1:35" x14ac:dyDescent="0.25">
      <c r="A23">
        <v>2020</v>
      </c>
      <c r="B23" s="7">
        <v>44013</v>
      </c>
      <c r="C23" s="7">
        <v>44073</v>
      </c>
      <c r="D23" t="s">
        <v>91</v>
      </c>
      <c r="F23" s="3" t="s">
        <v>145</v>
      </c>
      <c r="G23" s="3" t="s">
        <v>145</v>
      </c>
      <c r="H23" t="s">
        <v>146</v>
      </c>
      <c r="I23" s="4" t="s">
        <v>147</v>
      </c>
      <c r="J23" s="5" t="s">
        <v>148</v>
      </c>
      <c r="K23" s="5" t="s">
        <v>149</v>
      </c>
      <c r="L23" t="s">
        <v>101</v>
      </c>
      <c r="M23" s="4" t="s">
        <v>179</v>
      </c>
      <c r="N23" t="s">
        <v>103</v>
      </c>
      <c r="O23" s="6">
        <v>1</v>
      </c>
      <c r="Q23" s="6" t="s">
        <v>124</v>
      </c>
      <c r="R23" s="6" t="s">
        <v>125</v>
      </c>
      <c r="S23" s="6" t="s">
        <v>126</v>
      </c>
      <c r="T23" s="6" t="s">
        <v>124</v>
      </c>
      <c r="U23" s="6" t="s">
        <v>125</v>
      </c>
      <c r="V23" s="6" t="s">
        <v>183</v>
      </c>
      <c r="W23" s="4" t="s">
        <v>179</v>
      </c>
      <c r="X23" s="7">
        <v>44054</v>
      </c>
      <c r="Y23" s="8">
        <v>44056</v>
      </c>
      <c r="Z23">
        <v>3</v>
      </c>
      <c r="AA23" s="9">
        <v>3043.43</v>
      </c>
      <c r="AC23" s="8">
        <v>44041</v>
      </c>
      <c r="AD23" s="16" t="s">
        <v>199</v>
      </c>
      <c r="AF23" s="12" t="s">
        <v>197</v>
      </c>
      <c r="AG23" s="6" t="s">
        <v>135</v>
      </c>
      <c r="AH23" s="7">
        <v>44105</v>
      </c>
      <c r="AI23" s="7">
        <v>44104</v>
      </c>
    </row>
    <row r="24" spans="1:35" x14ac:dyDescent="0.25">
      <c r="A24">
        <v>2020</v>
      </c>
      <c r="B24" s="7">
        <v>44013</v>
      </c>
      <c r="C24" s="7">
        <v>44073</v>
      </c>
      <c r="D24" t="s">
        <v>91</v>
      </c>
      <c r="F24" s="3" t="s">
        <v>145</v>
      </c>
      <c r="G24" s="3" t="s">
        <v>145</v>
      </c>
      <c r="H24" s="4" t="s">
        <v>150</v>
      </c>
      <c r="I24" s="4" t="s">
        <v>151</v>
      </c>
      <c r="J24" s="5" t="s">
        <v>152</v>
      </c>
      <c r="K24" s="5" t="s">
        <v>153</v>
      </c>
      <c r="L24" t="s">
        <v>101</v>
      </c>
      <c r="M24" s="4" t="s">
        <v>184</v>
      </c>
      <c r="N24" t="s">
        <v>103</v>
      </c>
      <c r="O24" s="6">
        <v>1</v>
      </c>
      <c r="Q24" s="6" t="s">
        <v>124</v>
      </c>
      <c r="R24" s="6" t="s">
        <v>125</v>
      </c>
      <c r="S24" s="6" t="s">
        <v>126</v>
      </c>
      <c r="T24" s="6" t="s">
        <v>124</v>
      </c>
      <c r="U24" s="6" t="s">
        <v>125</v>
      </c>
      <c r="V24" s="6" t="s">
        <v>185</v>
      </c>
      <c r="W24" s="4" t="s">
        <v>184</v>
      </c>
      <c r="X24" s="8">
        <v>44052</v>
      </c>
      <c r="Y24" s="8">
        <v>44054</v>
      </c>
      <c r="Z24">
        <v>1</v>
      </c>
      <c r="AA24" s="9">
        <v>2000</v>
      </c>
      <c r="AC24" s="8">
        <v>44041</v>
      </c>
      <c r="AD24" s="16" t="s">
        <v>200</v>
      </c>
      <c r="AF24" s="12" t="s">
        <v>197</v>
      </c>
      <c r="AG24" s="6" t="s">
        <v>135</v>
      </c>
      <c r="AH24" s="7">
        <v>44105</v>
      </c>
      <c r="AI24" s="7">
        <v>44104</v>
      </c>
    </row>
    <row r="25" spans="1:35" x14ac:dyDescent="0.25">
      <c r="A25">
        <v>2020</v>
      </c>
      <c r="B25" s="7">
        <v>44013</v>
      </c>
      <c r="C25" s="7">
        <v>44073</v>
      </c>
      <c r="D25" t="s">
        <v>91</v>
      </c>
      <c r="F25" s="3" t="s">
        <v>145</v>
      </c>
      <c r="G25" s="3" t="s">
        <v>145</v>
      </c>
      <c r="H25" s="4" t="s">
        <v>150</v>
      </c>
      <c r="I25" s="4" t="s">
        <v>151</v>
      </c>
      <c r="J25" s="5" t="s">
        <v>152</v>
      </c>
      <c r="K25" s="5" t="s">
        <v>153</v>
      </c>
      <c r="L25" t="s">
        <v>101</v>
      </c>
      <c r="M25" s="4" t="s">
        <v>184</v>
      </c>
      <c r="N25" t="s">
        <v>103</v>
      </c>
      <c r="O25" s="6">
        <v>1</v>
      </c>
      <c r="Q25" s="6" t="s">
        <v>124</v>
      </c>
      <c r="R25" s="6" t="s">
        <v>125</v>
      </c>
      <c r="S25" s="6" t="s">
        <v>126</v>
      </c>
      <c r="T25" s="6" t="s">
        <v>124</v>
      </c>
      <c r="U25" s="6" t="s">
        <v>125</v>
      </c>
      <c r="V25" s="6" t="s">
        <v>185</v>
      </c>
      <c r="W25" s="4" t="s">
        <v>184</v>
      </c>
      <c r="X25" s="8">
        <v>44052</v>
      </c>
      <c r="Y25" s="8">
        <v>44054</v>
      </c>
      <c r="Z25">
        <v>2</v>
      </c>
      <c r="AA25" s="9">
        <v>500</v>
      </c>
      <c r="AC25" s="8">
        <v>44041</v>
      </c>
      <c r="AD25" s="16" t="s">
        <v>200</v>
      </c>
      <c r="AF25" s="12" t="s">
        <v>197</v>
      </c>
      <c r="AG25" s="6" t="s">
        <v>135</v>
      </c>
      <c r="AH25" s="7">
        <v>44105</v>
      </c>
      <c r="AI25" s="7">
        <v>44104</v>
      </c>
    </row>
    <row r="26" spans="1:35" x14ac:dyDescent="0.25">
      <c r="A26">
        <v>2020</v>
      </c>
      <c r="B26" s="7">
        <v>44013</v>
      </c>
      <c r="C26" s="7">
        <v>44073</v>
      </c>
      <c r="D26" t="s">
        <v>91</v>
      </c>
      <c r="F26" s="3" t="s">
        <v>154</v>
      </c>
      <c r="G26" s="3" t="s">
        <v>154</v>
      </c>
      <c r="H26" s="9" t="s">
        <v>141</v>
      </c>
      <c r="I26" s="4" t="s">
        <v>155</v>
      </c>
      <c r="J26" s="5" t="s">
        <v>156</v>
      </c>
      <c r="K26" s="5" t="s">
        <v>157</v>
      </c>
      <c r="L26" t="s">
        <v>101</v>
      </c>
      <c r="M26" s="4" t="s">
        <v>181</v>
      </c>
      <c r="N26" t="s">
        <v>103</v>
      </c>
      <c r="O26" s="6">
        <v>1</v>
      </c>
      <c r="Q26" s="6" t="s">
        <v>124</v>
      </c>
      <c r="R26" s="6" t="s">
        <v>125</v>
      </c>
      <c r="S26" s="6" t="s">
        <v>126</v>
      </c>
      <c r="T26" s="6" t="s">
        <v>124</v>
      </c>
      <c r="U26" s="6" t="s">
        <v>125</v>
      </c>
      <c r="V26" s="14" t="s">
        <v>182</v>
      </c>
      <c r="W26" s="4" t="s">
        <v>181</v>
      </c>
      <c r="X26" s="7">
        <v>44052</v>
      </c>
      <c r="Y26" s="7">
        <v>44052</v>
      </c>
      <c r="Z26">
        <v>2</v>
      </c>
      <c r="AA26" s="9">
        <v>500</v>
      </c>
      <c r="AC26" s="8">
        <v>44041</v>
      </c>
      <c r="AD26" s="11" t="s">
        <v>201</v>
      </c>
      <c r="AF26" s="12" t="s">
        <v>197</v>
      </c>
      <c r="AG26" s="6" t="s">
        <v>135</v>
      </c>
      <c r="AH26" s="7">
        <v>44105</v>
      </c>
      <c r="AI26" s="7">
        <v>44104</v>
      </c>
    </row>
    <row r="27" spans="1:35" x14ac:dyDescent="0.25">
      <c r="A27">
        <v>2020</v>
      </c>
      <c r="B27" s="7">
        <v>44013</v>
      </c>
      <c r="C27" s="7">
        <v>44073</v>
      </c>
      <c r="D27" t="s">
        <v>91</v>
      </c>
      <c r="F27" s="3" t="s">
        <v>136</v>
      </c>
      <c r="G27" s="3" t="s">
        <v>136</v>
      </c>
      <c r="H27" s="4" t="s">
        <v>137</v>
      </c>
      <c r="I27" s="4" t="s">
        <v>158</v>
      </c>
      <c r="J27" s="5" t="s">
        <v>159</v>
      </c>
      <c r="K27" s="5" t="s">
        <v>160</v>
      </c>
      <c r="L27" t="s">
        <v>101</v>
      </c>
      <c r="M27" s="4" t="s">
        <v>179</v>
      </c>
      <c r="N27" t="s">
        <v>103</v>
      </c>
      <c r="O27" s="6">
        <v>1</v>
      </c>
      <c r="Q27" s="6" t="s">
        <v>124</v>
      </c>
      <c r="R27" s="6" t="s">
        <v>125</v>
      </c>
      <c r="S27" s="6" t="s">
        <v>126</v>
      </c>
      <c r="T27" s="6" t="s">
        <v>124</v>
      </c>
      <c r="U27" s="6" t="s">
        <v>125</v>
      </c>
      <c r="V27" s="6" t="s">
        <v>186</v>
      </c>
      <c r="W27" s="4" t="s">
        <v>179</v>
      </c>
      <c r="X27" s="8">
        <v>44054</v>
      </c>
      <c r="Y27" s="8">
        <v>44057</v>
      </c>
      <c r="Z27">
        <v>2</v>
      </c>
      <c r="AA27" s="9">
        <v>1000</v>
      </c>
      <c r="AC27" s="8">
        <v>44041</v>
      </c>
      <c r="AD27" s="16" t="s">
        <v>202</v>
      </c>
      <c r="AF27" s="12" t="s">
        <v>197</v>
      </c>
      <c r="AG27" s="6" t="s">
        <v>135</v>
      </c>
      <c r="AH27" s="7">
        <v>44105</v>
      </c>
      <c r="AI27" s="7">
        <v>44104</v>
      </c>
    </row>
    <row r="28" spans="1:35" x14ac:dyDescent="0.25">
      <c r="A28">
        <v>2020</v>
      </c>
      <c r="B28" s="7">
        <v>44013</v>
      </c>
      <c r="C28" s="7">
        <v>44073</v>
      </c>
      <c r="D28" t="s">
        <v>91</v>
      </c>
      <c r="F28" s="3" t="s">
        <v>136</v>
      </c>
      <c r="G28" s="3" t="s">
        <v>136</v>
      </c>
      <c r="H28" s="4" t="s">
        <v>137</v>
      </c>
      <c r="I28" s="4" t="s">
        <v>158</v>
      </c>
      <c r="J28" s="5" t="s">
        <v>159</v>
      </c>
      <c r="K28" s="5" t="s">
        <v>160</v>
      </c>
      <c r="L28" t="s">
        <v>101</v>
      </c>
      <c r="M28" s="4" t="s">
        <v>179</v>
      </c>
      <c r="N28" t="s">
        <v>103</v>
      </c>
      <c r="O28" s="6">
        <v>1</v>
      </c>
      <c r="Q28" s="6" t="s">
        <v>124</v>
      </c>
      <c r="R28" s="6" t="s">
        <v>125</v>
      </c>
      <c r="S28" s="6" t="s">
        <v>126</v>
      </c>
      <c r="T28" s="6" t="s">
        <v>124</v>
      </c>
      <c r="U28" s="6" t="s">
        <v>125</v>
      </c>
      <c r="V28" s="6" t="s">
        <v>186</v>
      </c>
      <c r="W28" s="4" t="s">
        <v>179</v>
      </c>
      <c r="X28" s="8">
        <v>44054</v>
      </c>
      <c r="Y28" s="8">
        <v>44057</v>
      </c>
      <c r="Z28" s="9">
        <v>3</v>
      </c>
      <c r="AA28" s="9">
        <v>3451.43</v>
      </c>
      <c r="AC28" s="8">
        <v>44041</v>
      </c>
      <c r="AD28" s="16" t="s">
        <v>202</v>
      </c>
      <c r="AF28" s="12" t="s">
        <v>197</v>
      </c>
      <c r="AG28" s="6" t="s">
        <v>135</v>
      </c>
      <c r="AH28" s="7">
        <v>44105</v>
      </c>
      <c r="AI28" s="7">
        <v>44104</v>
      </c>
    </row>
    <row r="29" spans="1:35" x14ac:dyDescent="0.25">
      <c r="A29">
        <v>2020</v>
      </c>
      <c r="B29" s="7">
        <v>44013</v>
      </c>
      <c r="C29" s="7">
        <v>44073</v>
      </c>
      <c r="D29" t="s">
        <v>91</v>
      </c>
      <c r="F29" s="3" t="s">
        <v>136</v>
      </c>
      <c r="G29" s="3" t="s">
        <v>136</v>
      </c>
      <c r="H29" s="9" t="s">
        <v>141</v>
      </c>
      <c r="I29" s="4" t="s">
        <v>142</v>
      </c>
      <c r="J29" s="13" t="s">
        <v>143</v>
      </c>
      <c r="K29" s="13" t="s">
        <v>144</v>
      </c>
      <c r="L29" t="s">
        <v>101</v>
      </c>
      <c r="M29" s="4" t="s">
        <v>179</v>
      </c>
      <c r="N29" t="s">
        <v>103</v>
      </c>
      <c r="O29" s="6">
        <v>1</v>
      </c>
      <c r="Q29" s="6" t="s">
        <v>124</v>
      </c>
      <c r="R29" s="6" t="s">
        <v>125</v>
      </c>
      <c r="S29" s="6" t="s">
        <v>126</v>
      </c>
      <c r="T29" s="6" t="s">
        <v>124</v>
      </c>
      <c r="U29" s="6" t="s">
        <v>125</v>
      </c>
      <c r="V29" s="14" t="s">
        <v>182</v>
      </c>
      <c r="W29" s="4" t="s">
        <v>179</v>
      </c>
      <c r="X29" s="8">
        <v>44054</v>
      </c>
      <c r="Y29" s="8">
        <v>44057</v>
      </c>
      <c r="Z29" s="9">
        <v>1</v>
      </c>
      <c r="AA29" s="9">
        <v>1500</v>
      </c>
      <c r="AC29" s="8">
        <v>44041</v>
      </c>
      <c r="AD29" s="16" t="s">
        <v>198</v>
      </c>
      <c r="AF29" s="12" t="s">
        <v>197</v>
      </c>
      <c r="AG29" s="6" t="s">
        <v>135</v>
      </c>
      <c r="AH29" s="7">
        <v>44105</v>
      </c>
      <c r="AI29" s="7">
        <v>44104</v>
      </c>
    </row>
    <row r="30" spans="1:35" x14ac:dyDescent="0.25">
      <c r="A30">
        <v>2020</v>
      </c>
      <c r="B30" s="7">
        <v>44013</v>
      </c>
      <c r="C30" s="7">
        <v>44073</v>
      </c>
      <c r="D30" t="s">
        <v>91</v>
      </c>
      <c r="F30" s="3" t="s">
        <v>136</v>
      </c>
      <c r="G30" s="3" t="s">
        <v>136</v>
      </c>
      <c r="H30" s="9" t="s">
        <v>141</v>
      </c>
      <c r="I30" s="4" t="s">
        <v>142</v>
      </c>
      <c r="J30" s="13" t="s">
        <v>143</v>
      </c>
      <c r="K30" s="13" t="s">
        <v>144</v>
      </c>
      <c r="L30" t="s">
        <v>101</v>
      </c>
      <c r="M30" s="4" t="s">
        <v>179</v>
      </c>
      <c r="N30" t="s">
        <v>103</v>
      </c>
      <c r="O30" s="6">
        <v>1</v>
      </c>
      <c r="Q30" s="6" t="s">
        <v>124</v>
      </c>
      <c r="R30" s="6" t="s">
        <v>125</v>
      </c>
      <c r="S30" s="6" t="s">
        <v>126</v>
      </c>
      <c r="T30" s="6" t="s">
        <v>124</v>
      </c>
      <c r="U30" s="6" t="s">
        <v>125</v>
      </c>
      <c r="V30" s="14" t="s">
        <v>182</v>
      </c>
      <c r="W30" s="4" t="s">
        <v>179</v>
      </c>
      <c r="X30" s="8">
        <v>44054</v>
      </c>
      <c r="Y30" s="8">
        <v>44057</v>
      </c>
      <c r="Z30">
        <v>2</v>
      </c>
      <c r="AA30" s="9">
        <v>1500</v>
      </c>
      <c r="AC30" s="8">
        <v>44041</v>
      </c>
      <c r="AD30" s="16" t="s">
        <v>198</v>
      </c>
      <c r="AF30" s="12" t="s">
        <v>197</v>
      </c>
      <c r="AG30" s="6" t="s">
        <v>135</v>
      </c>
      <c r="AH30" s="7">
        <v>44105</v>
      </c>
      <c r="AI30" s="7">
        <v>44104</v>
      </c>
    </row>
    <row r="31" spans="1:35" x14ac:dyDescent="0.25">
      <c r="A31">
        <v>2020</v>
      </c>
      <c r="B31" s="7">
        <v>44013</v>
      </c>
      <c r="C31" s="7">
        <v>44073</v>
      </c>
      <c r="D31" t="s">
        <v>91</v>
      </c>
      <c r="F31" s="3" t="s">
        <v>136</v>
      </c>
      <c r="G31" s="3" t="s">
        <v>136</v>
      </c>
      <c r="H31" s="9" t="s">
        <v>141</v>
      </c>
      <c r="I31" s="4" t="s">
        <v>142</v>
      </c>
      <c r="J31" s="13" t="s">
        <v>143</v>
      </c>
      <c r="K31" s="13" t="s">
        <v>144</v>
      </c>
      <c r="L31" t="s">
        <v>101</v>
      </c>
      <c r="M31" s="4" t="s">
        <v>179</v>
      </c>
      <c r="N31" t="s">
        <v>103</v>
      </c>
      <c r="O31" s="6">
        <v>1</v>
      </c>
      <c r="Q31" s="6" t="s">
        <v>124</v>
      </c>
      <c r="R31" s="6" t="s">
        <v>125</v>
      </c>
      <c r="S31" s="6" t="s">
        <v>126</v>
      </c>
      <c r="T31" s="6" t="s">
        <v>124</v>
      </c>
      <c r="U31" s="6" t="s">
        <v>125</v>
      </c>
      <c r="V31" s="14" t="s">
        <v>182</v>
      </c>
      <c r="W31" s="4" t="s">
        <v>179</v>
      </c>
      <c r="X31" s="8">
        <v>44054</v>
      </c>
      <c r="Y31" s="8">
        <v>44057</v>
      </c>
      <c r="Z31" s="9">
        <v>3</v>
      </c>
      <c r="AA31" s="9">
        <v>5409.14</v>
      </c>
      <c r="AC31" s="8">
        <v>44041</v>
      </c>
      <c r="AD31" s="16" t="s">
        <v>198</v>
      </c>
      <c r="AF31" s="12" t="s">
        <v>197</v>
      </c>
      <c r="AG31" s="6" t="s">
        <v>135</v>
      </c>
      <c r="AH31" s="7">
        <v>44105</v>
      </c>
      <c r="AI31" s="7">
        <v>44104</v>
      </c>
    </row>
    <row r="32" spans="1:35" x14ac:dyDescent="0.25">
      <c r="A32">
        <v>2020</v>
      </c>
      <c r="B32" s="7">
        <v>44013</v>
      </c>
      <c r="C32" s="7">
        <v>44073</v>
      </c>
      <c r="D32" t="s">
        <v>91</v>
      </c>
      <c r="F32" s="3" t="s">
        <v>136</v>
      </c>
      <c r="G32" s="3" t="s">
        <v>136</v>
      </c>
      <c r="H32" s="9" t="s">
        <v>141</v>
      </c>
      <c r="I32" s="4" t="s">
        <v>161</v>
      </c>
      <c r="J32" s="13" t="s">
        <v>162</v>
      </c>
      <c r="K32" s="13" t="s">
        <v>163</v>
      </c>
      <c r="L32" t="s">
        <v>101</v>
      </c>
      <c r="M32" s="4" t="s">
        <v>184</v>
      </c>
      <c r="N32" t="s">
        <v>103</v>
      </c>
      <c r="O32" s="6">
        <v>1</v>
      </c>
      <c r="Q32" s="6" t="s">
        <v>124</v>
      </c>
      <c r="R32" s="6" t="s">
        <v>125</v>
      </c>
      <c r="S32" s="6" t="s">
        <v>126</v>
      </c>
      <c r="T32" s="6" t="s">
        <v>124</v>
      </c>
      <c r="U32" s="6" t="s">
        <v>125</v>
      </c>
      <c r="V32" s="6" t="s">
        <v>185</v>
      </c>
      <c r="W32" s="4" t="s">
        <v>184</v>
      </c>
      <c r="X32" s="8">
        <v>44052</v>
      </c>
      <c r="Y32" s="8">
        <v>44054</v>
      </c>
      <c r="Z32" s="9">
        <v>1</v>
      </c>
      <c r="AA32" s="9">
        <v>2000</v>
      </c>
      <c r="AC32" s="8">
        <v>44041</v>
      </c>
      <c r="AD32" s="16" t="s">
        <v>203</v>
      </c>
      <c r="AF32" s="12" t="s">
        <v>197</v>
      </c>
      <c r="AG32" s="6" t="s">
        <v>135</v>
      </c>
      <c r="AH32" s="7">
        <v>44105</v>
      </c>
      <c r="AI32" s="7">
        <v>44104</v>
      </c>
    </row>
    <row r="33" spans="1:35" x14ac:dyDescent="0.25">
      <c r="A33">
        <v>2020</v>
      </c>
      <c r="B33" s="7">
        <v>44013</v>
      </c>
      <c r="C33" s="7">
        <v>44073</v>
      </c>
      <c r="D33" t="s">
        <v>91</v>
      </c>
      <c r="F33" s="3" t="s">
        <v>136</v>
      </c>
      <c r="G33" s="3" t="s">
        <v>136</v>
      </c>
      <c r="H33" s="9" t="s">
        <v>141</v>
      </c>
      <c r="I33" s="4" t="s">
        <v>161</v>
      </c>
      <c r="J33" s="13" t="s">
        <v>162</v>
      </c>
      <c r="K33" s="13" t="s">
        <v>163</v>
      </c>
      <c r="L33" t="s">
        <v>101</v>
      </c>
      <c r="M33" s="4" t="s">
        <v>184</v>
      </c>
      <c r="N33" t="s">
        <v>103</v>
      </c>
      <c r="O33" s="6">
        <v>1</v>
      </c>
      <c r="Q33" s="6" t="s">
        <v>124</v>
      </c>
      <c r="R33" s="6" t="s">
        <v>125</v>
      </c>
      <c r="S33" s="6" t="s">
        <v>126</v>
      </c>
      <c r="T33" s="6" t="s">
        <v>124</v>
      </c>
      <c r="U33" s="6" t="s">
        <v>125</v>
      </c>
      <c r="V33" s="6" t="s">
        <v>185</v>
      </c>
      <c r="W33" s="4" t="s">
        <v>184</v>
      </c>
      <c r="X33" s="8">
        <v>44052</v>
      </c>
      <c r="Y33" s="8">
        <v>44054</v>
      </c>
      <c r="Z33">
        <v>2</v>
      </c>
      <c r="AA33" s="9">
        <v>500</v>
      </c>
      <c r="AC33" s="8">
        <v>44041</v>
      </c>
      <c r="AD33" s="16" t="s">
        <v>203</v>
      </c>
      <c r="AF33" s="12" t="s">
        <v>197</v>
      </c>
      <c r="AG33" s="6" t="s">
        <v>135</v>
      </c>
      <c r="AH33" s="7">
        <v>44105</v>
      </c>
      <c r="AI33" s="7">
        <v>44104</v>
      </c>
    </row>
    <row r="34" spans="1:35" x14ac:dyDescent="0.25">
      <c r="A34">
        <v>2020</v>
      </c>
      <c r="B34" s="7">
        <v>44013</v>
      </c>
      <c r="C34" s="7">
        <v>44073</v>
      </c>
      <c r="D34" t="s">
        <v>91</v>
      </c>
      <c r="F34" s="3" t="s">
        <v>136</v>
      </c>
      <c r="G34" s="3" t="s">
        <v>136</v>
      </c>
      <c r="H34" s="9" t="s">
        <v>141</v>
      </c>
      <c r="I34" s="4" t="s">
        <v>161</v>
      </c>
      <c r="J34" s="13" t="s">
        <v>162</v>
      </c>
      <c r="K34" s="13" t="s">
        <v>163</v>
      </c>
      <c r="L34" t="s">
        <v>101</v>
      </c>
      <c r="M34" s="4" t="s">
        <v>184</v>
      </c>
      <c r="N34" t="s">
        <v>103</v>
      </c>
      <c r="O34" s="6">
        <v>1</v>
      </c>
      <c r="Q34" s="6" t="s">
        <v>124</v>
      </c>
      <c r="R34" s="6" t="s">
        <v>125</v>
      </c>
      <c r="S34" s="6" t="s">
        <v>126</v>
      </c>
      <c r="T34" s="6" t="s">
        <v>124</v>
      </c>
      <c r="U34" s="6" t="s">
        <v>125</v>
      </c>
      <c r="V34" s="6" t="s">
        <v>185</v>
      </c>
      <c r="W34" s="4" t="s">
        <v>184</v>
      </c>
      <c r="X34" s="8">
        <v>44052</v>
      </c>
      <c r="Y34" s="8">
        <v>44054</v>
      </c>
      <c r="Z34" s="9">
        <v>3</v>
      </c>
      <c r="AA34" s="9">
        <v>4271.43</v>
      </c>
      <c r="AC34" s="8">
        <v>44041</v>
      </c>
      <c r="AD34" s="16" t="s">
        <v>203</v>
      </c>
      <c r="AF34" s="12" t="s">
        <v>197</v>
      </c>
      <c r="AG34" s="6" t="s">
        <v>135</v>
      </c>
      <c r="AH34" s="7">
        <v>44105</v>
      </c>
      <c r="AI34" s="7">
        <v>44104</v>
      </c>
    </row>
    <row r="35" spans="1:35" x14ac:dyDescent="0.25">
      <c r="A35">
        <v>2020</v>
      </c>
      <c r="B35" s="7">
        <v>44013</v>
      </c>
      <c r="C35" s="7">
        <v>44073</v>
      </c>
      <c r="D35" t="s">
        <v>91</v>
      </c>
      <c r="F35" s="3" t="s">
        <v>145</v>
      </c>
      <c r="G35" s="3" t="s">
        <v>145</v>
      </c>
      <c r="H35" s="4" t="s">
        <v>164</v>
      </c>
      <c r="I35" s="4" t="s">
        <v>165</v>
      </c>
      <c r="J35" s="13" t="s">
        <v>166</v>
      </c>
      <c r="K35" s="13" t="s">
        <v>167</v>
      </c>
      <c r="L35" t="s">
        <v>101</v>
      </c>
      <c r="M35" s="4" t="s">
        <v>179</v>
      </c>
      <c r="N35" t="s">
        <v>103</v>
      </c>
      <c r="O35" s="6">
        <v>1</v>
      </c>
      <c r="Q35" s="6" t="s">
        <v>124</v>
      </c>
      <c r="R35" s="6" t="s">
        <v>125</v>
      </c>
      <c r="S35" s="6" t="s">
        <v>126</v>
      </c>
      <c r="T35" s="6" t="s">
        <v>124</v>
      </c>
      <c r="U35" s="6" t="s">
        <v>125</v>
      </c>
      <c r="V35" s="6" t="s">
        <v>187</v>
      </c>
      <c r="W35" s="4" t="s">
        <v>179</v>
      </c>
      <c r="X35" s="8">
        <v>44054</v>
      </c>
      <c r="Y35" s="15">
        <v>44056</v>
      </c>
      <c r="Z35" s="9">
        <v>1</v>
      </c>
      <c r="AA35" s="9">
        <v>1000</v>
      </c>
      <c r="AC35" s="8">
        <v>44041</v>
      </c>
      <c r="AD35" s="16" t="s">
        <v>204</v>
      </c>
      <c r="AF35" s="12" t="s">
        <v>197</v>
      </c>
      <c r="AG35" s="6" t="s">
        <v>135</v>
      </c>
      <c r="AH35" s="7">
        <v>44105</v>
      </c>
      <c r="AI35" s="7">
        <v>44104</v>
      </c>
    </row>
    <row r="36" spans="1:35" x14ac:dyDescent="0.25">
      <c r="A36">
        <v>2020</v>
      </c>
      <c r="B36" s="7">
        <v>44013</v>
      </c>
      <c r="C36" s="7">
        <v>44073</v>
      </c>
      <c r="D36" t="s">
        <v>91</v>
      </c>
      <c r="F36" s="3" t="s">
        <v>145</v>
      </c>
      <c r="G36" s="3" t="s">
        <v>145</v>
      </c>
      <c r="H36" s="4" t="s">
        <v>164</v>
      </c>
      <c r="I36" s="4" t="s">
        <v>165</v>
      </c>
      <c r="J36" s="13" t="s">
        <v>166</v>
      </c>
      <c r="K36" s="13" t="s">
        <v>167</v>
      </c>
      <c r="L36" t="s">
        <v>101</v>
      </c>
      <c r="M36" s="4" t="s">
        <v>179</v>
      </c>
      <c r="N36" t="s">
        <v>103</v>
      </c>
      <c r="O36" s="6">
        <v>1</v>
      </c>
      <c r="Q36" s="6" t="s">
        <v>124</v>
      </c>
      <c r="R36" s="6" t="s">
        <v>125</v>
      </c>
      <c r="S36" s="6" t="s">
        <v>126</v>
      </c>
      <c r="T36" s="6" t="s">
        <v>124</v>
      </c>
      <c r="U36" s="6" t="s">
        <v>125</v>
      </c>
      <c r="V36" s="6" t="s">
        <v>187</v>
      </c>
      <c r="W36" s="4" t="s">
        <v>179</v>
      </c>
      <c r="X36" s="8">
        <v>44054</v>
      </c>
      <c r="Y36" s="15">
        <v>44056</v>
      </c>
      <c r="Z36">
        <v>2</v>
      </c>
      <c r="AA36" s="9">
        <v>1000</v>
      </c>
      <c r="AC36" s="8">
        <v>44041</v>
      </c>
      <c r="AD36" s="16" t="s">
        <v>204</v>
      </c>
      <c r="AF36" s="12" t="s">
        <v>197</v>
      </c>
      <c r="AG36" s="6" t="s">
        <v>135</v>
      </c>
      <c r="AH36" s="7">
        <v>44105</v>
      </c>
      <c r="AI36" s="7">
        <v>44104</v>
      </c>
    </row>
    <row r="37" spans="1:35" x14ac:dyDescent="0.25">
      <c r="A37">
        <v>2020</v>
      </c>
      <c r="B37" s="7">
        <v>44013</v>
      </c>
      <c r="C37" s="7">
        <v>44073</v>
      </c>
      <c r="D37" t="s">
        <v>91</v>
      </c>
      <c r="F37" s="3" t="s">
        <v>145</v>
      </c>
      <c r="G37" s="3" t="s">
        <v>145</v>
      </c>
      <c r="H37" s="4" t="s">
        <v>164</v>
      </c>
      <c r="I37" s="4" t="s">
        <v>165</v>
      </c>
      <c r="J37" s="13" t="s">
        <v>166</v>
      </c>
      <c r="K37" s="13" t="s">
        <v>167</v>
      </c>
      <c r="L37" t="s">
        <v>101</v>
      </c>
      <c r="M37" s="4" t="s">
        <v>179</v>
      </c>
      <c r="N37" t="s">
        <v>103</v>
      </c>
      <c r="O37" s="14">
        <v>1</v>
      </c>
      <c r="Q37" s="6" t="s">
        <v>124</v>
      </c>
      <c r="R37" s="6" t="s">
        <v>125</v>
      </c>
      <c r="S37" s="6" t="s">
        <v>126</v>
      </c>
      <c r="T37" s="6" t="s">
        <v>124</v>
      </c>
      <c r="U37" s="6" t="s">
        <v>125</v>
      </c>
      <c r="V37" s="6" t="s">
        <v>187</v>
      </c>
      <c r="W37" s="4" t="s">
        <v>179</v>
      </c>
      <c r="X37" s="8">
        <v>44054</v>
      </c>
      <c r="Y37" s="15">
        <v>44056</v>
      </c>
      <c r="Z37" s="9">
        <v>3</v>
      </c>
      <c r="AA37" s="9">
        <v>3897.14</v>
      </c>
      <c r="AC37" s="8">
        <v>44041</v>
      </c>
      <c r="AD37" s="16" t="s">
        <v>204</v>
      </c>
      <c r="AF37" s="12" t="s">
        <v>197</v>
      </c>
      <c r="AG37" s="6" t="s">
        <v>135</v>
      </c>
      <c r="AH37" s="7">
        <v>44105</v>
      </c>
      <c r="AI37" s="7">
        <v>44104</v>
      </c>
    </row>
    <row r="38" spans="1:35" x14ac:dyDescent="0.25">
      <c r="A38">
        <v>2020</v>
      </c>
      <c r="B38" s="7">
        <v>44013</v>
      </c>
      <c r="C38" s="7">
        <v>44073</v>
      </c>
      <c r="D38" t="s">
        <v>91</v>
      </c>
      <c r="F38" s="3" t="s">
        <v>168</v>
      </c>
      <c r="G38" s="3" t="s">
        <v>168</v>
      </c>
      <c r="H38" s="9" t="s">
        <v>141</v>
      </c>
      <c r="I38" s="4" t="s">
        <v>169</v>
      </c>
      <c r="J38" s="13" t="s">
        <v>170</v>
      </c>
      <c r="K38" s="13" t="s">
        <v>171</v>
      </c>
      <c r="L38" t="s">
        <v>101</v>
      </c>
      <c r="M38" s="4" t="s">
        <v>188</v>
      </c>
      <c r="N38" t="s">
        <v>103</v>
      </c>
      <c r="O38" s="14">
        <v>1</v>
      </c>
      <c r="Q38" s="6" t="s">
        <v>124</v>
      </c>
      <c r="R38" s="6" t="s">
        <v>125</v>
      </c>
      <c r="S38" s="6" t="s">
        <v>126</v>
      </c>
      <c r="T38" s="6" t="s">
        <v>124</v>
      </c>
      <c r="U38" s="6" t="s">
        <v>125</v>
      </c>
      <c r="V38" s="6" t="s">
        <v>189</v>
      </c>
      <c r="W38" s="4" t="s">
        <v>188</v>
      </c>
      <c r="X38" s="15">
        <v>44058</v>
      </c>
      <c r="Y38" s="15">
        <v>44058</v>
      </c>
      <c r="Z38" s="9">
        <v>2</v>
      </c>
      <c r="AA38" s="9">
        <v>750</v>
      </c>
      <c r="AC38" s="7">
        <v>44043</v>
      </c>
      <c r="AD38" s="16" t="s">
        <v>205</v>
      </c>
      <c r="AF38" s="12" t="s">
        <v>197</v>
      </c>
      <c r="AG38" s="6" t="s">
        <v>135</v>
      </c>
      <c r="AH38" s="7">
        <v>44105</v>
      </c>
      <c r="AI38" s="7">
        <v>44104</v>
      </c>
    </row>
    <row r="39" spans="1:35" x14ac:dyDescent="0.25">
      <c r="A39">
        <v>2020</v>
      </c>
      <c r="B39" s="7">
        <v>44013</v>
      </c>
      <c r="C39" s="7">
        <v>44073</v>
      </c>
      <c r="D39" t="s">
        <v>91</v>
      </c>
      <c r="F39" s="3" t="s">
        <v>136</v>
      </c>
      <c r="G39" s="3" t="s">
        <v>136</v>
      </c>
      <c r="H39" s="9" t="s">
        <v>141</v>
      </c>
      <c r="I39" s="4" t="s">
        <v>142</v>
      </c>
      <c r="J39" s="13" t="s">
        <v>143</v>
      </c>
      <c r="K39" s="13" t="s">
        <v>144</v>
      </c>
      <c r="L39" t="s">
        <v>101</v>
      </c>
      <c r="M39" s="4" t="s">
        <v>188</v>
      </c>
      <c r="N39" t="s">
        <v>103</v>
      </c>
      <c r="O39" s="6">
        <v>1</v>
      </c>
      <c r="Q39" s="6" t="s">
        <v>124</v>
      </c>
      <c r="R39" s="6" t="s">
        <v>125</v>
      </c>
      <c r="S39" s="6" t="s">
        <v>126</v>
      </c>
      <c r="T39" s="6" t="s">
        <v>124</v>
      </c>
      <c r="U39" s="6" t="s">
        <v>125</v>
      </c>
      <c r="V39" s="6" t="s">
        <v>189</v>
      </c>
      <c r="W39" s="4" t="s">
        <v>188</v>
      </c>
      <c r="X39" s="15">
        <v>44058</v>
      </c>
      <c r="Y39" s="15">
        <v>44058</v>
      </c>
      <c r="Z39">
        <v>2</v>
      </c>
      <c r="AA39" s="9">
        <v>750</v>
      </c>
      <c r="AC39" s="7">
        <v>44043</v>
      </c>
      <c r="AD39" s="16" t="s">
        <v>206</v>
      </c>
      <c r="AF39" s="12" t="s">
        <v>197</v>
      </c>
      <c r="AG39" s="6" t="s">
        <v>135</v>
      </c>
      <c r="AH39" s="7">
        <v>44105</v>
      </c>
      <c r="AI39" s="7">
        <v>44104</v>
      </c>
    </row>
    <row r="40" spans="1:35" x14ac:dyDescent="0.25">
      <c r="A40">
        <v>2020</v>
      </c>
      <c r="B40" s="7">
        <v>44013</v>
      </c>
      <c r="C40" s="7">
        <v>44073</v>
      </c>
      <c r="D40" t="s">
        <v>91</v>
      </c>
      <c r="F40" s="3" t="s">
        <v>136</v>
      </c>
      <c r="G40" s="3" t="s">
        <v>136</v>
      </c>
      <c r="H40" s="9" t="s">
        <v>141</v>
      </c>
      <c r="I40" s="4" t="s">
        <v>142</v>
      </c>
      <c r="J40" s="13" t="s">
        <v>143</v>
      </c>
      <c r="K40" s="13" t="s">
        <v>144</v>
      </c>
      <c r="L40" t="s">
        <v>101</v>
      </c>
      <c r="M40" s="4" t="s">
        <v>188</v>
      </c>
      <c r="N40" t="s">
        <v>103</v>
      </c>
      <c r="O40" s="14">
        <v>1</v>
      </c>
      <c r="Q40" s="6" t="s">
        <v>124</v>
      </c>
      <c r="R40" s="6" t="s">
        <v>125</v>
      </c>
      <c r="S40" s="6" t="s">
        <v>126</v>
      </c>
      <c r="T40" s="6" t="s">
        <v>124</v>
      </c>
      <c r="U40" s="6" t="s">
        <v>125</v>
      </c>
      <c r="V40" s="6" t="s">
        <v>189</v>
      </c>
      <c r="W40" s="4" t="s">
        <v>188</v>
      </c>
      <c r="X40" s="15">
        <v>44058</v>
      </c>
      <c r="Y40" s="15">
        <v>44058</v>
      </c>
      <c r="Z40" s="9">
        <v>3</v>
      </c>
      <c r="AA40" s="9">
        <v>2233.14</v>
      </c>
      <c r="AC40" s="7">
        <v>44043</v>
      </c>
      <c r="AD40" s="16" t="s">
        <v>206</v>
      </c>
      <c r="AF40" s="12" t="s">
        <v>197</v>
      </c>
      <c r="AG40" s="6" t="s">
        <v>135</v>
      </c>
      <c r="AH40" s="7">
        <v>44105</v>
      </c>
      <c r="AI40" s="7">
        <v>44104</v>
      </c>
    </row>
    <row r="41" spans="1:35" x14ac:dyDescent="0.25">
      <c r="A41">
        <v>2020</v>
      </c>
      <c r="B41" s="7">
        <v>44013</v>
      </c>
      <c r="C41" s="7">
        <v>44073</v>
      </c>
      <c r="D41" t="s">
        <v>91</v>
      </c>
      <c r="F41" s="3" t="s">
        <v>172</v>
      </c>
      <c r="G41" s="3" t="s">
        <v>172</v>
      </c>
      <c r="H41" s="9" t="s">
        <v>141</v>
      </c>
      <c r="I41" s="4" t="s">
        <v>173</v>
      </c>
      <c r="J41" s="13" t="s">
        <v>174</v>
      </c>
      <c r="K41" s="13" t="s">
        <v>175</v>
      </c>
      <c r="L41" t="s">
        <v>101</v>
      </c>
      <c r="M41" s="4" t="s">
        <v>188</v>
      </c>
      <c r="N41" t="s">
        <v>103</v>
      </c>
      <c r="O41" s="6">
        <v>1</v>
      </c>
      <c r="Q41" s="6" t="s">
        <v>124</v>
      </c>
      <c r="R41" s="6" t="s">
        <v>125</v>
      </c>
      <c r="S41" s="6" t="s">
        <v>126</v>
      </c>
      <c r="T41" s="6" t="s">
        <v>124</v>
      </c>
      <c r="U41" s="6" t="s">
        <v>125</v>
      </c>
      <c r="V41" s="6" t="s">
        <v>189</v>
      </c>
      <c r="W41" s="4" t="s">
        <v>188</v>
      </c>
      <c r="X41" s="15">
        <v>44058</v>
      </c>
      <c r="Y41" s="15">
        <v>44058</v>
      </c>
      <c r="Z41" s="9">
        <v>2</v>
      </c>
      <c r="AA41" s="9">
        <v>750</v>
      </c>
      <c r="AC41" s="7">
        <v>44043</v>
      </c>
      <c r="AD41" s="16" t="s">
        <v>207</v>
      </c>
      <c r="AF41" s="12" t="s">
        <v>197</v>
      </c>
      <c r="AG41" s="6" t="s">
        <v>135</v>
      </c>
      <c r="AH41" s="7">
        <v>44105</v>
      </c>
      <c r="AI41" s="7">
        <v>44104</v>
      </c>
    </row>
    <row r="42" spans="1:35" x14ac:dyDescent="0.25">
      <c r="A42">
        <v>2020</v>
      </c>
      <c r="B42" s="7">
        <v>44013</v>
      </c>
      <c r="C42" s="7">
        <v>44073</v>
      </c>
      <c r="D42" t="s">
        <v>91</v>
      </c>
      <c r="F42" s="3" t="s">
        <v>176</v>
      </c>
      <c r="G42" s="3" t="s">
        <v>176</v>
      </c>
      <c r="H42" s="9" t="s">
        <v>177</v>
      </c>
      <c r="I42" s="4" t="s">
        <v>178</v>
      </c>
      <c r="J42" s="13" t="s">
        <v>121</v>
      </c>
      <c r="K42" s="13" t="s">
        <v>122</v>
      </c>
      <c r="L42" t="s">
        <v>101</v>
      </c>
      <c r="M42" s="4" t="s">
        <v>190</v>
      </c>
      <c r="N42" t="s">
        <v>103</v>
      </c>
      <c r="O42" s="6">
        <v>1</v>
      </c>
      <c r="Q42" s="6" t="s">
        <v>124</v>
      </c>
      <c r="R42" s="6" t="s">
        <v>125</v>
      </c>
      <c r="S42" s="6" t="s">
        <v>126</v>
      </c>
      <c r="T42" s="6" t="s">
        <v>124</v>
      </c>
      <c r="U42" s="6" t="s">
        <v>125</v>
      </c>
      <c r="V42" s="6" t="s">
        <v>191</v>
      </c>
      <c r="W42" s="4" t="s">
        <v>190</v>
      </c>
      <c r="X42" s="15">
        <v>44049</v>
      </c>
      <c r="Y42" s="15">
        <v>44050</v>
      </c>
      <c r="Z42" s="9">
        <v>1</v>
      </c>
      <c r="AA42" s="9">
        <v>1000</v>
      </c>
      <c r="AC42" s="7">
        <v>44048</v>
      </c>
      <c r="AD42" s="16" t="s">
        <v>208</v>
      </c>
      <c r="AF42" s="12" t="s">
        <v>197</v>
      </c>
      <c r="AG42" s="6" t="s">
        <v>135</v>
      </c>
      <c r="AH42" s="7">
        <v>44105</v>
      </c>
      <c r="AI42" s="7">
        <v>44104</v>
      </c>
    </row>
    <row r="43" spans="1:35" x14ac:dyDescent="0.25">
      <c r="A43">
        <v>2020</v>
      </c>
      <c r="B43" s="7">
        <v>44013</v>
      </c>
      <c r="C43" s="7">
        <v>44073</v>
      </c>
      <c r="D43" t="s">
        <v>91</v>
      </c>
      <c r="F43" s="3" t="s">
        <v>176</v>
      </c>
      <c r="G43" s="3" t="s">
        <v>176</v>
      </c>
      <c r="H43" s="9" t="s">
        <v>177</v>
      </c>
      <c r="I43" s="4" t="s">
        <v>178</v>
      </c>
      <c r="J43" s="13" t="s">
        <v>121</v>
      </c>
      <c r="K43" s="13" t="s">
        <v>122</v>
      </c>
      <c r="L43" t="s">
        <v>101</v>
      </c>
      <c r="M43" s="4" t="s">
        <v>190</v>
      </c>
      <c r="N43" t="s">
        <v>103</v>
      </c>
      <c r="O43" s="6">
        <v>1</v>
      </c>
      <c r="Q43" s="6" t="s">
        <v>124</v>
      </c>
      <c r="R43" s="6" t="s">
        <v>125</v>
      </c>
      <c r="S43" s="6" t="s">
        <v>126</v>
      </c>
      <c r="T43" s="6" t="s">
        <v>124</v>
      </c>
      <c r="U43" s="6" t="s">
        <v>125</v>
      </c>
      <c r="V43" s="6" t="s">
        <v>191</v>
      </c>
      <c r="W43" s="4" t="s">
        <v>190</v>
      </c>
      <c r="X43" s="15">
        <v>44049</v>
      </c>
      <c r="Y43" s="15">
        <v>44050</v>
      </c>
      <c r="Z43" s="9">
        <v>2</v>
      </c>
      <c r="AA43" s="9">
        <v>500</v>
      </c>
      <c r="AC43" s="7">
        <v>44048</v>
      </c>
      <c r="AD43" s="16" t="s">
        <v>208</v>
      </c>
      <c r="AF43" s="12" t="s">
        <v>197</v>
      </c>
      <c r="AG43" s="6" t="s">
        <v>135</v>
      </c>
      <c r="AH43" s="7">
        <v>44105</v>
      </c>
      <c r="AI43" s="7">
        <v>44104</v>
      </c>
    </row>
    <row r="44" spans="1:35" x14ac:dyDescent="0.25">
      <c r="A44">
        <v>2020</v>
      </c>
      <c r="B44" s="7">
        <v>44013</v>
      </c>
      <c r="C44" s="7">
        <v>44073</v>
      </c>
      <c r="D44" t="s">
        <v>91</v>
      </c>
      <c r="F44" s="3" t="s">
        <v>176</v>
      </c>
      <c r="G44" s="3" t="s">
        <v>176</v>
      </c>
      <c r="H44" s="9" t="s">
        <v>177</v>
      </c>
      <c r="I44" s="4" t="s">
        <v>178</v>
      </c>
      <c r="J44" s="13" t="s">
        <v>121</v>
      </c>
      <c r="K44" s="13" t="s">
        <v>122</v>
      </c>
      <c r="L44" t="s">
        <v>101</v>
      </c>
      <c r="M44" s="4" t="s">
        <v>190</v>
      </c>
      <c r="N44" t="s">
        <v>103</v>
      </c>
      <c r="O44" s="6">
        <v>1</v>
      </c>
      <c r="Q44" s="6" t="s">
        <v>124</v>
      </c>
      <c r="R44" s="6" t="s">
        <v>125</v>
      </c>
      <c r="S44" s="6" t="s">
        <v>126</v>
      </c>
      <c r="T44" s="6" t="s">
        <v>124</v>
      </c>
      <c r="U44" s="6" t="s">
        <v>125</v>
      </c>
      <c r="V44" s="6" t="s">
        <v>191</v>
      </c>
      <c r="W44" s="4" t="s">
        <v>190</v>
      </c>
      <c r="X44" s="15">
        <v>44049</v>
      </c>
      <c r="Y44" s="15">
        <v>44050</v>
      </c>
      <c r="Z44" s="9">
        <v>3</v>
      </c>
      <c r="AA44" s="9">
        <v>360</v>
      </c>
      <c r="AC44" s="7">
        <v>44048</v>
      </c>
      <c r="AD44" s="16" t="s">
        <v>208</v>
      </c>
      <c r="AF44" s="12" t="s">
        <v>197</v>
      </c>
      <c r="AG44" s="6" t="s">
        <v>135</v>
      </c>
      <c r="AH44" s="7">
        <v>44105</v>
      </c>
      <c r="AI44" s="7">
        <v>44104</v>
      </c>
    </row>
    <row r="45" spans="1:35" x14ac:dyDescent="0.25">
      <c r="A45">
        <v>2020</v>
      </c>
      <c r="B45" s="7">
        <v>44013</v>
      </c>
      <c r="C45" s="7">
        <v>44073</v>
      </c>
      <c r="D45" t="s">
        <v>91</v>
      </c>
      <c r="F45" s="3" t="s">
        <v>176</v>
      </c>
      <c r="G45" s="3" t="s">
        <v>176</v>
      </c>
      <c r="H45" s="9" t="s">
        <v>177</v>
      </c>
      <c r="I45" s="4" t="s">
        <v>178</v>
      </c>
      <c r="J45" s="13" t="s">
        <v>121</v>
      </c>
      <c r="K45" s="13" t="s">
        <v>122</v>
      </c>
      <c r="L45" t="s">
        <v>101</v>
      </c>
      <c r="M45" s="4" t="s">
        <v>190</v>
      </c>
      <c r="N45" t="s">
        <v>103</v>
      </c>
      <c r="O45" s="6">
        <v>1</v>
      </c>
      <c r="Q45" s="6" t="s">
        <v>124</v>
      </c>
      <c r="R45" s="6" t="s">
        <v>125</v>
      </c>
      <c r="S45" s="6" t="s">
        <v>126</v>
      </c>
      <c r="T45" s="6" t="s">
        <v>124</v>
      </c>
      <c r="U45" s="6" t="s">
        <v>125</v>
      </c>
      <c r="V45" s="6" t="s">
        <v>191</v>
      </c>
      <c r="W45" s="4" t="s">
        <v>190</v>
      </c>
      <c r="X45" s="15">
        <v>44049</v>
      </c>
      <c r="Y45" s="15">
        <v>44050</v>
      </c>
      <c r="Z45" s="9">
        <v>4</v>
      </c>
      <c r="AA45" s="9">
        <v>2180</v>
      </c>
      <c r="AC45" s="7">
        <v>44048</v>
      </c>
      <c r="AD45" s="16" t="s">
        <v>208</v>
      </c>
      <c r="AF45" s="12" t="s">
        <v>197</v>
      </c>
      <c r="AG45" s="6" t="s">
        <v>135</v>
      </c>
      <c r="AH45" s="7">
        <v>44105</v>
      </c>
      <c r="AI45" s="7">
        <v>44104</v>
      </c>
    </row>
    <row r="46" spans="1:35" x14ac:dyDescent="0.25">
      <c r="A46">
        <v>2020</v>
      </c>
      <c r="B46" s="7">
        <v>44013</v>
      </c>
      <c r="C46" s="7">
        <v>44073</v>
      </c>
      <c r="D46" t="s">
        <v>91</v>
      </c>
      <c r="F46" s="3" t="s">
        <v>114</v>
      </c>
      <c r="G46" s="3" t="s">
        <v>114</v>
      </c>
      <c r="H46" s="9" t="s">
        <v>177</v>
      </c>
      <c r="I46" s="4" t="s">
        <v>116</v>
      </c>
      <c r="J46" s="13" t="s">
        <v>117</v>
      </c>
      <c r="K46" s="13" t="s">
        <v>118</v>
      </c>
      <c r="L46" t="s">
        <v>101</v>
      </c>
      <c r="M46" s="4" t="s">
        <v>190</v>
      </c>
      <c r="N46" t="s">
        <v>103</v>
      </c>
      <c r="O46" s="6">
        <v>1</v>
      </c>
      <c r="Q46" s="6" t="s">
        <v>124</v>
      </c>
      <c r="R46" s="6" t="s">
        <v>125</v>
      </c>
      <c r="S46" s="6" t="s">
        <v>126</v>
      </c>
      <c r="T46" s="6" t="s">
        <v>124</v>
      </c>
      <c r="U46" s="6" t="s">
        <v>125</v>
      </c>
      <c r="V46" s="6" t="s">
        <v>191</v>
      </c>
      <c r="W46" s="4" t="s">
        <v>190</v>
      </c>
      <c r="X46" s="15">
        <v>44049</v>
      </c>
      <c r="Y46" s="15">
        <v>44050</v>
      </c>
      <c r="Z46" s="9">
        <v>1</v>
      </c>
      <c r="AA46" s="9">
        <v>1500</v>
      </c>
      <c r="AC46" s="7">
        <v>44049</v>
      </c>
      <c r="AD46" s="16" t="s">
        <v>209</v>
      </c>
      <c r="AF46" s="12" t="s">
        <v>197</v>
      </c>
      <c r="AG46" s="6" t="s">
        <v>135</v>
      </c>
      <c r="AH46" s="7">
        <v>44105</v>
      </c>
      <c r="AI46" s="7">
        <v>44104</v>
      </c>
    </row>
    <row r="47" spans="1:35" x14ac:dyDescent="0.25">
      <c r="A47">
        <v>2020</v>
      </c>
      <c r="B47" s="7">
        <v>44013</v>
      </c>
      <c r="C47" s="7">
        <v>44073</v>
      </c>
      <c r="D47" t="s">
        <v>91</v>
      </c>
      <c r="F47" s="3" t="s">
        <v>114</v>
      </c>
      <c r="G47" s="3" t="s">
        <v>114</v>
      </c>
      <c r="H47" s="9" t="s">
        <v>177</v>
      </c>
      <c r="I47" s="4" t="s">
        <v>116</v>
      </c>
      <c r="J47" s="13" t="s">
        <v>117</v>
      </c>
      <c r="K47" s="13" t="s">
        <v>118</v>
      </c>
      <c r="L47" t="s">
        <v>101</v>
      </c>
      <c r="M47" s="4" t="s">
        <v>190</v>
      </c>
      <c r="N47" t="s">
        <v>103</v>
      </c>
      <c r="O47" s="6">
        <v>1</v>
      </c>
      <c r="Q47" s="6" t="s">
        <v>124</v>
      </c>
      <c r="R47" s="6" t="s">
        <v>125</v>
      </c>
      <c r="S47" s="6" t="s">
        <v>126</v>
      </c>
      <c r="T47" s="6" t="s">
        <v>124</v>
      </c>
      <c r="U47" s="6" t="s">
        <v>125</v>
      </c>
      <c r="V47" s="6" t="s">
        <v>191</v>
      </c>
      <c r="W47" s="4" t="s">
        <v>190</v>
      </c>
      <c r="X47" s="15">
        <v>44049</v>
      </c>
      <c r="Y47" s="15">
        <v>44050</v>
      </c>
      <c r="Z47" s="9">
        <v>2</v>
      </c>
      <c r="AA47" s="9">
        <v>750</v>
      </c>
      <c r="AC47" s="7">
        <v>44049</v>
      </c>
      <c r="AD47" s="16" t="s">
        <v>209</v>
      </c>
      <c r="AF47" s="12" t="s">
        <v>197</v>
      </c>
      <c r="AG47" s="6" t="s">
        <v>135</v>
      </c>
      <c r="AH47" s="7">
        <v>44105</v>
      </c>
      <c r="AI47" s="7">
        <v>44104</v>
      </c>
    </row>
    <row r="48" spans="1:35" x14ac:dyDescent="0.25">
      <c r="A48">
        <v>2020</v>
      </c>
      <c r="B48" s="7">
        <v>44013</v>
      </c>
      <c r="C48" s="7">
        <v>44073</v>
      </c>
      <c r="D48" t="s">
        <v>91</v>
      </c>
      <c r="F48" s="3" t="s">
        <v>136</v>
      </c>
      <c r="G48" s="3" t="s">
        <v>136</v>
      </c>
      <c r="H48" s="4" t="s">
        <v>137</v>
      </c>
      <c r="I48" s="4" t="s">
        <v>158</v>
      </c>
      <c r="J48" s="5" t="s">
        <v>159</v>
      </c>
      <c r="K48" s="5" t="s">
        <v>160</v>
      </c>
      <c r="L48" t="s">
        <v>101</v>
      </c>
      <c r="M48" s="4" t="s">
        <v>179</v>
      </c>
      <c r="N48" t="s">
        <v>103</v>
      </c>
      <c r="O48" s="6">
        <v>1</v>
      </c>
      <c r="Q48" s="6" t="s">
        <v>124</v>
      </c>
      <c r="R48" s="6" t="s">
        <v>125</v>
      </c>
      <c r="S48" s="6" t="s">
        <v>126</v>
      </c>
      <c r="T48" s="6" t="s">
        <v>124</v>
      </c>
      <c r="U48" s="6" t="s">
        <v>125</v>
      </c>
      <c r="V48" s="6" t="s">
        <v>186</v>
      </c>
      <c r="W48" s="4" t="s">
        <v>179</v>
      </c>
      <c r="X48" s="7">
        <v>44054</v>
      </c>
      <c r="Y48" s="7">
        <v>44057</v>
      </c>
      <c r="Z48" s="9">
        <v>2</v>
      </c>
      <c r="AA48" s="9">
        <v>2250</v>
      </c>
      <c r="AC48" s="7">
        <v>44041</v>
      </c>
      <c r="AD48" s="16" t="s">
        <v>210</v>
      </c>
      <c r="AF48" s="12" t="s">
        <v>197</v>
      </c>
      <c r="AG48" s="6" t="s">
        <v>135</v>
      </c>
      <c r="AH48" s="7">
        <v>44105</v>
      </c>
      <c r="AI48" s="7">
        <v>44104</v>
      </c>
    </row>
    <row r="49" spans="1:35" x14ac:dyDescent="0.25">
      <c r="A49">
        <v>2020</v>
      </c>
      <c r="B49" s="7">
        <v>44013</v>
      </c>
      <c r="C49" s="7">
        <v>44073</v>
      </c>
      <c r="D49" t="s">
        <v>91</v>
      </c>
      <c r="F49" s="3" t="s">
        <v>136</v>
      </c>
      <c r="G49" s="3" t="s">
        <v>136</v>
      </c>
      <c r="H49" s="4" t="s">
        <v>137</v>
      </c>
      <c r="I49" s="4" t="s">
        <v>158</v>
      </c>
      <c r="J49" s="5" t="s">
        <v>159</v>
      </c>
      <c r="K49" s="5" t="s">
        <v>160</v>
      </c>
      <c r="L49" t="s">
        <v>101</v>
      </c>
      <c r="M49" s="4" t="s">
        <v>179</v>
      </c>
      <c r="N49" t="s">
        <v>103</v>
      </c>
      <c r="O49" s="6">
        <v>1</v>
      </c>
      <c r="Q49" s="6" t="s">
        <v>124</v>
      </c>
      <c r="R49" s="6" t="s">
        <v>125</v>
      </c>
      <c r="S49" s="6" t="s">
        <v>126</v>
      </c>
      <c r="T49" s="6" t="s">
        <v>124</v>
      </c>
      <c r="U49" s="6" t="s">
        <v>125</v>
      </c>
      <c r="V49" s="6" t="s">
        <v>186</v>
      </c>
      <c r="W49" s="4" t="s">
        <v>179</v>
      </c>
      <c r="X49" s="7">
        <v>44054</v>
      </c>
      <c r="Y49" s="7">
        <v>44057</v>
      </c>
      <c r="Z49" s="9">
        <v>3</v>
      </c>
      <c r="AA49" s="9">
        <v>3451.43</v>
      </c>
      <c r="AC49" s="7">
        <v>44041</v>
      </c>
      <c r="AD49" s="16" t="s">
        <v>210</v>
      </c>
      <c r="AF49" s="12" t="s">
        <v>197</v>
      </c>
      <c r="AG49" s="6" t="s">
        <v>135</v>
      </c>
      <c r="AH49" s="7">
        <v>44105</v>
      </c>
      <c r="AI49" s="7">
        <v>44104</v>
      </c>
    </row>
    <row r="50" spans="1:35" x14ac:dyDescent="0.25">
      <c r="A50">
        <v>2020</v>
      </c>
      <c r="B50" s="7">
        <v>44013</v>
      </c>
      <c r="C50" s="7">
        <v>44073</v>
      </c>
      <c r="D50" t="s">
        <v>91</v>
      </c>
      <c r="F50" s="3" t="s">
        <v>176</v>
      </c>
      <c r="G50" s="3" t="s">
        <v>176</v>
      </c>
      <c r="H50" s="9" t="s">
        <v>177</v>
      </c>
      <c r="I50" s="4" t="s">
        <v>178</v>
      </c>
      <c r="J50" s="13" t="s">
        <v>121</v>
      </c>
      <c r="K50" s="13" t="s">
        <v>122</v>
      </c>
      <c r="L50" t="s">
        <v>101</v>
      </c>
      <c r="M50" s="4" t="s">
        <v>190</v>
      </c>
      <c r="N50" t="s">
        <v>103</v>
      </c>
      <c r="O50" s="6">
        <v>1</v>
      </c>
      <c r="Q50" s="6" t="s">
        <v>124</v>
      </c>
      <c r="R50" s="6" t="s">
        <v>125</v>
      </c>
      <c r="S50" s="6" t="s">
        <v>126</v>
      </c>
      <c r="T50" s="6" t="s">
        <v>124</v>
      </c>
      <c r="U50" s="6" t="s">
        <v>125</v>
      </c>
      <c r="V50" s="6" t="s">
        <v>192</v>
      </c>
      <c r="W50" s="4" t="s">
        <v>190</v>
      </c>
      <c r="X50" s="7">
        <v>44055</v>
      </c>
      <c r="Y50" s="7">
        <v>44056</v>
      </c>
      <c r="Z50" s="9">
        <v>1</v>
      </c>
      <c r="AA50" s="9">
        <v>1000</v>
      </c>
      <c r="AC50" s="7">
        <v>44053</v>
      </c>
      <c r="AD50" s="16" t="s">
        <v>211</v>
      </c>
      <c r="AF50" s="12" t="s">
        <v>197</v>
      </c>
      <c r="AG50" s="6" t="s">
        <v>135</v>
      </c>
      <c r="AH50" s="7">
        <v>44105</v>
      </c>
      <c r="AI50" s="7">
        <v>44104</v>
      </c>
    </row>
    <row r="51" spans="1:35" x14ac:dyDescent="0.25">
      <c r="A51">
        <v>2020</v>
      </c>
      <c r="B51" s="7">
        <v>44013</v>
      </c>
      <c r="C51" s="7">
        <v>44073</v>
      </c>
      <c r="D51" t="s">
        <v>91</v>
      </c>
      <c r="F51" s="3" t="s">
        <v>176</v>
      </c>
      <c r="G51" s="3" t="s">
        <v>176</v>
      </c>
      <c r="H51" s="9" t="s">
        <v>177</v>
      </c>
      <c r="I51" s="4" t="s">
        <v>178</v>
      </c>
      <c r="J51" s="13" t="s">
        <v>121</v>
      </c>
      <c r="K51" s="13" t="s">
        <v>122</v>
      </c>
      <c r="L51" t="s">
        <v>101</v>
      </c>
      <c r="M51" s="4" t="s">
        <v>190</v>
      </c>
      <c r="N51" t="s">
        <v>103</v>
      </c>
      <c r="O51" s="6">
        <v>1</v>
      </c>
      <c r="Q51" s="6" t="s">
        <v>124</v>
      </c>
      <c r="R51" s="6" t="s">
        <v>125</v>
      </c>
      <c r="S51" s="6" t="s">
        <v>126</v>
      </c>
      <c r="T51" s="6" t="s">
        <v>124</v>
      </c>
      <c r="U51" s="6" t="s">
        <v>125</v>
      </c>
      <c r="V51" s="6" t="s">
        <v>192</v>
      </c>
      <c r="W51" s="4" t="s">
        <v>190</v>
      </c>
      <c r="X51" s="7">
        <v>44055</v>
      </c>
      <c r="Y51" s="7">
        <v>44056</v>
      </c>
      <c r="Z51" s="9">
        <v>2</v>
      </c>
      <c r="AA51" s="9">
        <v>500</v>
      </c>
      <c r="AC51" s="7">
        <v>44053</v>
      </c>
      <c r="AD51" s="16" t="s">
        <v>211</v>
      </c>
      <c r="AF51" s="12" t="s">
        <v>197</v>
      </c>
      <c r="AG51" s="6" t="s">
        <v>135</v>
      </c>
      <c r="AH51" s="7">
        <v>44105</v>
      </c>
      <c r="AI51" s="7">
        <v>44104</v>
      </c>
    </row>
    <row r="52" spans="1:35" x14ac:dyDescent="0.25">
      <c r="A52">
        <v>2020</v>
      </c>
      <c r="B52" s="7">
        <v>44013</v>
      </c>
      <c r="C52" s="7">
        <v>44073</v>
      </c>
      <c r="D52" t="s">
        <v>91</v>
      </c>
      <c r="F52" s="3" t="s">
        <v>176</v>
      </c>
      <c r="G52" s="3" t="s">
        <v>176</v>
      </c>
      <c r="H52" s="9" t="s">
        <v>177</v>
      </c>
      <c r="I52" s="4" t="s">
        <v>178</v>
      </c>
      <c r="J52" s="13" t="s">
        <v>121</v>
      </c>
      <c r="K52" s="13" t="s">
        <v>122</v>
      </c>
      <c r="L52" t="s">
        <v>101</v>
      </c>
      <c r="M52" s="4" t="s">
        <v>190</v>
      </c>
      <c r="N52" t="s">
        <v>103</v>
      </c>
      <c r="O52" s="6">
        <v>1</v>
      </c>
      <c r="Q52" s="6" t="s">
        <v>124</v>
      </c>
      <c r="R52" s="6" t="s">
        <v>125</v>
      </c>
      <c r="S52" s="6" t="s">
        <v>126</v>
      </c>
      <c r="T52" s="6" t="s">
        <v>124</v>
      </c>
      <c r="U52" s="6" t="s">
        <v>125</v>
      </c>
      <c r="V52" s="6" t="s">
        <v>192</v>
      </c>
      <c r="W52" s="4" t="s">
        <v>190</v>
      </c>
      <c r="X52" s="7">
        <v>44055</v>
      </c>
      <c r="Y52" s="7">
        <v>44056</v>
      </c>
      <c r="Z52" s="9">
        <v>3</v>
      </c>
      <c r="AA52" s="9">
        <v>420</v>
      </c>
      <c r="AC52" s="7">
        <v>44053</v>
      </c>
      <c r="AD52" s="16" t="s">
        <v>211</v>
      </c>
      <c r="AF52" s="12" t="s">
        <v>197</v>
      </c>
      <c r="AG52" s="6" t="s">
        <v>135</v>
      </c>
      <c r="AH52" s="7">
        <v>44105</v>
      </c>
      <c r="AI52" s="7">
        <v>44104</v>
      </c>
    </row>
    <row r="53" spans="1:35" x14ac:dyDescent="0.25">
      <c r="A53">
        <v>2020</v>
      </c>
      <c r="B53" s="7">
        <v>44013</v>
      </c>
      <c r="C53" s="7">
        <v>44073</v>
      </c>
      <c r="D53" t="s">
        <v>91</v>
      </c>
      <c r="F53" s="3" t="s">
        <v>176</v>
      </c>
      <c r="G53" s="3" t="s">
        <v>176</v>
      </c>
      <c r="H53" s="9" t="s">
        <v>177</v>
      </c>
      <c r="I53" s="4" t="s">
        <v>178</v>
      </c>
      <c r="J53" s="13" t="s">
        <v>121</v>
      </c>
      <c r="K53" s="13" t="s">
        <v>122</v>
      </c>
      <c r="L53" t="s">
        <v>101</v>
      </c>
      <c r="M53" s="4" t="s">
        <v>190</v>
      </c>
      <c r="N53" t="s">
        <v>103</v>
      </c>
      <c r="O53" s="6">
        <v>1</v>
      </c>
      <c r="Q53" s="6" t="s">
        <v>124</v>
      </c>
      <c r="R53" s="6" t="s">
        <v>125</v>
      </c>
      <c r="S53" s="6" t="s">
        <v>126</v>
      </c>
      <c r="T53" s="6" t="s">
        <v>124</v>
      </c>
      <c r="U53" s="6" t="s">
        <v>125</v>
      </c>
      <c r="V53" s="6" t="s">
        <v>192</v>
      </c>
      <c r="W53" s="4" t="s">
        <v>190</v>
      </c>
      <c r="X53" s="7">
        <v>44055</v>
      </c>
      <c r="Y53" s="7">
        <v>44056</v>
      </c>
      <c r="Z53" s="9">
        <v>4</v>
      </c>
      <c r="AA53" s="9">
        <v>2720</v>
      </c>
      <c r="AC53" s="7">
        <v>44053</v>
      </c>
      <c r="AD53" s="16" t="s">
        <v>211</v>
      </c>
      <c r="AF53" s="12" t="s">
        <v>197</v>
      </c>
      <c r="AG53" s="6" t="s">
        <v>135</v>
      </c>
      <c r="AH53" s="7">
        <v>44105</v>
      </c>
      <c r="AI53" s="7">
        <v>44104</v>
      </c>
    </row>
    <row r="54" spans="1:35" x14ac:dyDescent="0.25">
      <c r="A54">
        <v>2020</v>
      </c>
      <c r="B54" s="7">
        <v>44013</v>
      </c>
      <c r="C54" s="7">
        <v>44073</v>
      </c>
      <c r="D54" t="s">
        <v>91</v>
      </c>
      <c r="F54" s="3" t="s">
        <v>114</v>
      </c>
      <c r="G54" s="3" t="s">
        <v>114</v>
      </c>
      <c r="H54" s="9" t="s">
        <v>177</v>
      </c>
      <c r="I54" s="4" t="s">
        <v>116</v>
      </c>
      <c r="J54" s="13" t="s">
        <v>117</v>
      </c>
      <c r="K54" s="13" t="s">
        <v>118</v>
      </c>
      <c r="L54" t="s">
        <v>101</v>
      </c>
      <c r="M54" s="4" t="s">
        <v>190</v>
      </c>
      <c r="N54" t="s">
        <v>103</v>
      </c>
      <c r="O54" s="6">
        <v>1</v>
      </c>
      <c r="Q54" s="6" t="s">
        <v>124</v>
      </c>
      <c r="R54" s="6" t="s">
        <v>125</v>
      </c>
      <c r="S54" s="6" t="s">
        <v>126</v>
      </c>
      <c r="T54" s="6" t="s">
        <v>124</v>
      </c>
      <c r="U54" s="6" t="s">
        <v>125</v>
      </c>
      <c r="V54" s="6" t="s">
        <v>192</v>
      </c>
      <c r="W54" s="4" t="s">
        <v>190</v>
      </c>
      <c r="X54" s="7">
        <v>44055</v>
      </c>
      <c r="Y54" s="7">
        <v>44056</v>
      </c>
      <c r="Z54" s="9">
        <v>1</v>
      </c>
      <c r="AA54" s="9">
        <v>1500</v>
      </c>
      <c r="AC54" s="7">
        <v>44053</v>
      </c>
      <c r="AD54" s="17" t="s">
        <v>212</v>
      </c>
      <c r="AF54" s="12" t="s">
        <v>197</v>
      </c>
      <c r="AG54" s="6" t="s">
        <v>135</v>
      </c>
      <c r="AH54" s="7">
        <v>44105</v>
      </c>
      <c r="AI54" s="7">
        <v>44104</v>
      </c>
    </row>
    <row r="55" spans="1:35" x14ac:dyDescent="0.25">
      <c r="A55">
        <v>2020</v>
      </c>
      <c r="B55" s="7">
        <v>44013</v>
      </c>
      <c r="C55" s="7">
        <v>44073</v>
      </c>
      <c r="D55" t="s">
        <v>91</v>
      </c>
      <c r="F55" s="3" t="s">
        <v>114</v>
      </c>
      <c r="G55" s="3" t="s">
        <v>114</v>
      </c>
      <c r="H55" s="9" t="s">
        <v>177</v>
      </c>
      <c r="I55" s="4" t="s">
        <v>116</v>
      </c>
      <c r="J55" s="13" t="s">
        <v>117</v>
      </c>
      <c r="K55" s="13" t="s">
        <v>118</v>
      </c>
      <c r="L55" t="s">
        <v>101</v>
      </c>
      <c r="M55" s="4" t="s">
        <v>190</v>
      </c>
      <c r="N55" t="s">
        <v>103</v>
      </c>
      <c r="O55" s="6">
        <v>1</v>
      </c>
      <c r="Q55" s="6" t="s">
        <v>124</v>
      </c>
      <c r="R55" s="6" t="s">
        <v>125</v>
      </c>
      <c r="S55" s="6" t="s">
        <v>126</v>
      </c>
      <c r="T55" s="6" t="s">
        <v>124</v>
      </c>
      <c r="U55" s="6" t="s">
        <v>125</v>
      </c>
      <c r="V55" s="6" t="s">
        <v>192</v>
      </c>
      <c r="W55" s="4" t="s">
        <v>190</v>
      </c>
      <c r="X55" s="7">
        <v>44055</v>
      </c>
      <c r="Y55" s="7">
        <v>44056</v>
      </c>
      <c r="Z55" s="9">
        <v>2</v>
      </c>
      <c r="AA55" s="9">
        <v>750</v>
      </c>
      <c r="AC55" s="7">
        <v>44053</v>
      </c>
      <c r="AD55" s="17" t="s">
        <v>212</v>
      </c>
      <c r="AF55" s="12" t="s">
        <v>197</v>
      </c>
      <c r="AG55" s="6" t="s">
        <v>135</v>
      </c>
      <c r="AH55" s="7">
        <v>44105</v>
      </c>
      <c r="AI55" s="7">
        <v>44104</v>
      </c>
    </row>
    <row r="56" spans="1:35" x14ac:dyDescent="0.25">
      <c r="A56">
        <v>2020</v>
      </c>
      <c r="B56" s="7">
        <v>44013</v>
      </c>
      <c r="C56" s="7">
        <v>44073</v>
      </c>
      <c r="D56" t="s">
        <v>91</v>
      </c>
      <c r="F56" s="3" t="s">
        <v>176</v>
      </c>
      <c r="G56" s="3" t="s">
        <v>176</v>
      </c>
      <c r="H56" s="9" t="s">
        <v>177</v>
      </c>
      <c r="I56" s="4" t="s">
        <v>178</v>
      </c>
      <c r="J56" s="13" t="s">
        <v>121</v>
      </c>
      <c r="K56" s="13" t="s">
        <v>122</v>
      </c>
      <c r="L56" t="s">
        <v>101</v>
      </c>
      <c r="M56" s="4" t="s">
        <v>190</v>
      </c>
      <c r="N56" t="s">
        <v>103</v>
      </c>
      <c r="O56" s="6">
        <v>1</v>
      </c>
      <c r="Q56" s="6" t="s">
        <v>124</v>
      </c>
      <c r="R56" s="6" t="s">
        <v>125</v>
      </c>
      <c r="S56" s="6" t="s">
        <v>126</v>
      </c>
      <c r="T56" s="6" t="s">
        <v>124</v>
      </c>
      <c r="U56" s="6" t="s">
        <v>125</v>
      </c>
      <c r="V56" s="6" t="s">
        <v>193</v>
      </c>
      <c r="W56" s="4" t="s">
        <v>190</v>
      </c>
      <c r="X56" s="7">
        <v>44061</v>
      </c>
      <c r="Y56" s="7">
        <v>44063</v>
      </c>
      <c r="Z56" s="9">
        <v>1</v>
      </c>
      <c r="AA56" s="9">
        <v>2000</v>
      </c>
      <c r="AC56" s="7">
        <v>44060</v>
      </c>
      <c r="AD56" s="16" t="s">
        <v>213</v>
      </c>
      <c r="AF56" s="12" t="s">
        <v>197</v>
      </c>
      <c r="AG56" s="6" t="s">
        <v>135</v>
      </c>
      <c r="AH56" s="7">
        <v>44105</v>
      </c>
      <c r="AI56" s="7">
        <v>44104</v>
      </c>
    </row>
    <row r="57" spans="1:35" x14ac:dyDescent="0.25">
      <c r="A57">
        <v>2020</v>
      </c>
      <c r="B57" s="7">
        <v>44013</v>
      </c>
      <c r="C57" s="7">
        <v>44073</v>
      </c>
      <c r="D57" t="s">
        <v>91</v>
      </c>
      <c r="F57" s="3" t="s">
        <v>176</v>
      </c>
      <c r="G57" s="3" t="s">
        <v>176</v>
      </c>
      <c r="H57" s="9" t="s">
        <v>177</v>
      </c>
      <c r="I57" s="4" t="s">
        <v>178</v>
      </c>
      <c r="J57" s="13" t="s">
        <v>121</v>
      </c>
      <c r="K57" s="13" t="s">
        <v>122</v>
      </c>
      <c r="L57" t="s">
        <v>101</v>
      </c>
      <c r="M57" s="4" t="s">
        <v>190</v>
      </c>
      <c r="N57" t="s">
        <v>103</v>
      </c>
      <c r="O57" s="6">
        <v>1</v>
      </c>
      <c r="Q57" s="6" t="s">
        <v>124</v>
      </c>
      <c r="R57" s="6" t="s">
        <v>125</v>
      </c>
      <c r="S57" s="6" t="s">
        <v>126</v>
      </c>
      <c r="T57" s="6" t="s">
        <v>124</v>
      </c>
      <c r="U57" s="6" t="s">
        <v>125</v>
      </c>
      <c r="V57" s="6" t="s">
        <v>193</v>
      </c>
      <c r="W57" s="4" t="s">
        <v>190</v>
      </c>
      <c r="X57" s="7">
        <v>44061</v>
      </c>
      <c r="Y57" s="7">
        <v>44063</v>
      </c>
      <c r="Z57" s="9">
        <v>2</v>
      </c>
      <c r="AA57" s="9">
        <v>500</v>
      </c>
      <c r="AC57" s="7">
        <v>44060</v>
      </c>
      <c r="AD57" s="16" t="s">
        <v>213</v>
      </c>
      <c r="AF57" s="12" t="s">
        <v>197</v>
      </c>
      <c r="AG57" s="6" t="s">
        <v>135</v>
      </c>
      <c r="AH57" s="7">
        <v>44105</v>
      </c>
      <c r="AI57" s="7">
        <v>44104</v>
      </c>
    </row>
    <row r="58" spans="1:35" x14ac:dyDescent="0.25">
      <c r="A58">
        <v>2020</v>
      </c>
      <c r="B58" s="7">
        <v>44013</v>
      </c>
      <c r="C58" s="7">
        <v>44073</v>
      </c>
      <c r="D58" t="s">
        <v>91</v>
      </c>
      <c r="F58" s="3" t="s">
        <v>176</v>
      </c>
      <c r="G58" s="3" t="s">
        <v>176</v>
      </c>
      <c r="H58" s="9" t="s">
        <v>177</v>
      </c>
      <c r="I58" s="4" t="s">
        <v>178</v>
      </c>
      <c r="J58" s="13" t="s">
        <v>121</v>
      </c>
      <c r="K58" s="13" t="s">
        <v>122</v>
      </c>
      <c r="L58" t="s">
        <v>101</v>
      </c>
      <c r="M58" s="4" t="s">
        <v>190</v>
      </c>
      <c r="N58" t="s">
        <v>103</v>
      </c>
      <c r="O58" s="6">
        <v>1</v>
      </c>
      <c r="Q58" s="6" t="s">
        <v>124</v>
      </c>
      <c r="R58" s="6" t="s">
        <v>125</v>
      </c>
      <c r="S58" s="6" t="s">
        <v>126</v>
      </c>
      <c r="T58" s="6" t="s">
        <v>124</v>
      </c>
      <c r="U58" s="6" t="s">
        <v>125</v>
      </c>
      <c r="V58" s="6" t="s">
        <v>193</v>
      </c>
      <c r="W58" s="4" t="s">
        <v>190</v>
      </c>
      <c r="X58" s="7">
        <v>44061</v>
      </c>
      <c r="Y58" s="7">
        <v>44063</v>
      </c>
      <c r="Z58" s="9">
        <v>3</v>
      </c>
      <c r="AA58" s="9">
        <v>420</v>
      </c>
      <c r="AC58" s="7">
        <v>44060</v>
      </c>
      <c r="AD58" s="16" t="s">
        <v>213</v>
      </c>
      <c r="AF58" s="12" t="s">
        <v>197</v>
      </c>
      <c r="AG58" s="6" t="s">
        <v>135</v>
      </c>
      <c r="AH58" s="7">
        <v>44105</v>
      </c>
      <c r="AI58" s="7">
        <v>44104</v>
      </c>
    </row>
    <row r="59" spans="1:35" x14ac:dyDescent="0.25">
      <c r="A59">
        <v>2020</v>
      </c>
      <c r="B59" s="7">
        <v>44013</v>
      </c>
      <c r="C59" s="7">
        <v>44073</v>
      </c>
      <c r="D59" t="s">
        <v>91</v>
      </c>
      <c r="F59" s="3" t="s">
        <v>176</v>
      </c>
      <c r="G59" s="3" t="s">
        <v>176</v>
      </c>
      <c r="H59" s="9" t="s">
        <v>177</v>
      </c>
      <c r="I59" s="4" t="s">
        <v>178</v>
      </c>
      <c r="J59" s="13" t="s">
        <v>121</v>
      </c>
      <c r="K59" s="13" t="s">
        <v>122</v>
      </c>
      <c r="L59" t="s">
        <v>101</v>
      </c>
      <c r="M59" s="4" t="s">
        <v>190</v>
      </c>
      <c r="N59" t="s">
        <v>103</v>
      </c>
      <c r="O59" s="6">
        <v>1</v>
      </c>
      <c r="Q59" s="6" t="s">
        <v>124</v>
      </c>
      <c r="R59" s="6" t="s">
        <v>125</v>
      </c>
      <c r="S59" s="6" t="s">
        <v>126</v>
      </c>
      <c r="T59" s="6" t="s">
        <v>124</v>
      </c>
      <c r="U59" s="6" t="s">
        <v>125</v>
      </c>
      <c r="V59" s="6" t="s">
        <v>193</v>
      </c>
      <c r="W59" s="4" t="s">
        <v>190</v>
      </c>
      <c r="X59" s="7">
        <v>44061</v>
      </c>
      <c r="Y59" s="7">
        <v>44063</v>
      </c>
      <c r="Z59" s="9">
        <v>4</v>
      </c>
      <c r="AA59" s="9">
        <v>3071</v>
      </c>
      <c r="AC59" s="7">
        <v>44060</v>
      </c>
      <c r="AD59" s="16" t="s">
        <v>213</v>
      </c>
      <c r="AF59" s="12" t="s">
        <v>197</v>
      </c>
      <c r="AG59" s="6" t="s">
        <v>135</v>
      </c>
      <c r="AH59" s="7">
        <v>44105</v>
      </c>
      <c r="AI59" s="7">
        <v>44104</v>
      </c>
    </row>
    <row r="60" spans="1:35" x14ac:dyDescent="0.25">
      <c r="A60">
        <v>2020</v>
      </c>
      <c r="B60" s="7">
        <v>44013</v>
      </c>
      <c r="C60" s="7">
        <v>44073</v>
      </c>
      <c r="D60" t="s">
        <v>91</v>
      </c>
      <c r="F60" s="3" t="s">
        <v>114</v>
      </c>
      <c r="G60" s="3" t="s">
        <v>114</v>
      </c>
      <c r="H60" s="9" t="s">
        <v>177</v>
      </c>
      <c r="I60" s="4" t="s">
        <v>116</v>
      </c>
      <c r="J60" s="13" t="s">
        <v>117</v>
      </c>
      <c r="K60" s="13" t="s">
        <v>118</v>
      </c>
      <c r="L60" t="s">
        <v>101</v>
      </c>
      <c r="M60" s="4" t="s">
        <v>190</v>
      </c>
      <c r="N60" t="s">
        <v>103</v>
      </c>
      <c r="O60" s="6">
        <v>1</v>
      </c>
      <c r="Q60" s="6" t="s">
        <v>124</v>
      </c>
      <c r="R60" s="6" t="s">
        <v>125</v>
      </c>
      <c r="S60" s="6" t="s">
        <v>126</v>
      </c>
      <c r="T60" s="6" t="s">
        <v>124</v>
      </c>
      <c r="U60" s="6" t="s">
        <v>125</v>
      </c>
      <c r="V60" s="6" t="s">
        <v>193</v>
      </c>
      <c r="W60" s="4" t="s">
        <v>190</v>
      </c>
      <c r="X60" s="7">
        <v>44061</v>
      </c>
      <c r="Y60" s="7">
        <v>44063</v>
      </c>
      <c r="Z60" s="9">
        <v>1</v>
      </c>
      <c r="AA60" s="9">
        <v>3000</v>
      </c>
      <c r="AC60" s="7">
        <v>44060</v>
      </c>
      <c r="AD60" s="16" t="s">
        <v>214</v>
      </c>
      <c r="AF60" s="12" t="s">
        <v>197</v>
      </c>
      <c r="AG60" s="6" t="s">
        <v>135</v>
      </c>
      <c r="AH60" s="7">
        <v>44105</v>
      </c>
      <c r="AI60" s="7">
        <v>44104</v>
      </c>
    </row>
    <row r="61" spans="1:35" x14ac:dyDescent="0.25">
      <c r="A61">
        <v>2020</v>
      </c>
      <c r="B61" s="7">
        <v>44013</v>
      </c>
      <c r="C61" s="7">
        <v>44073</v>
      </c>
      <c r="D61" t="s">
        <v>91</v>
      </c>
      <c r="F61" s="3" t="s">
        <v>114</v>
      </c>
      <c r="G61" s="3" t="s">
        <v>114</v>
      </c>
      <c r="H61" s="9" t="s">
        <v>177</v>
      </c>
      <c r="I61" s="4" t="s">
        <v>116</v>
      </c>
      <c r="J61" s="13" t="s">
        <v>117</v>
      </c>
      <c r="K61" s="13" t="s">
        <v>118</v>
      </c>
      <c r="L61" t="s">
        <v>101</v>
      </c>
      <c r="M61" s="4" t="s">
        <v>190</v>
      </c>
      <c r="N61" t="s">
        <v>103</v>
      </c>
      <c r="O61" s="6">
        <v>1</v>
      </c>
      <c r="Q61" s="6" t="s">
        <v>124</v>
      </c>
      <c r="R61" s="6" t="s">
        <v>125</v>
      </c>
      <c r="S61" s="6" t="s">
        <v>126</v>
      </c>
      <c r="T61" s="6" t="s">
        <v>124</v>
      </c>
      <c r="U61" s="6" t="s">
        <v>125</v>
      </c>
      <c r="V61" s="6" t="s">
        <v>193</v>
      </c>
      <c r="W61" s="4" t="s">
        <v>190</v>
      </c>
      <c r="X61" s="7">
        <v>44061</v>
      </c>
      <c r="Y61" s="7">
        <v>44063</v>
      </c>
      <c r="Z61" s="9">
        <v>2</v>
      </c>
      <c r="AA61" s="9">
        <v>750</v>
      </c>
      <c r="AC61" s="7">
        <v>44060</v>
      </c>
      <c r="AD61" s="16" t="s">
        <v>214</v>
      </c>
      <c r="AF61" s="12" t="s">
        <v>197</v>
      </c>
      <c r="AG61" s="6" t="s">
        <v>135</v>
      </c>
      <c r="AH61" s="7">
        <v>44105</v>
      </c>
      <c r="AI61" s="7">
        <v>44104</v>
      </c>
    </row>
    <row r="62" spans="1:35" x14ac:dyDescent="0.25">
      <c r="A62">
        <v>2020</v>
      </c>
      <c r="B62" s="7">
        <v>44013</v>
      </c>
      <c r="C62" s="7">
        <v>44073</v>
      </c>
      <c r="D62" t="s">
        <v>91</v>
      </c>
      <c r="F62" s="3" t="s">
        <v>176</v>
      </c>
      <c r="G62" s="3" t="s">
        <v>176</v>
      </c>
      <c r="H62" s="9" t="s">
        <v>177</v>
      </c>
      <c r="I62" s="4" t="s">
        <v>178</v>
      </c>
      <c r="J62" s="13" t="s">
        <v>121</v>
      </c>
      <c r="K62" s="13" t="s">
        <v>122</v>
      </c>
      <c r="L62" t="s">
        <v>101</v>
      </c>
      <c r="M62" s="4" t="s">
        <v>190</v>
      </c>
      <c r="N62" t="s">
        <v>103</v>
      </c>
      <c r="O62" s="6">
        <v>1</v>
      </c>
      <c r="Q62" s="6" t="s">
        <v>124</v>
      </c>
      <c r="R62" s="6" t="s">
        <v>125</v>
      </c>
      <c r="S62" s="6" t="s">
        <v>126</v>
      </c>
      <c r="T62" s="6" t="s">
        <v>124</v>
      </c>
      <c r="U62" s="6" t="s">
        <v>125</v>
      </c>
      <c r="V62" s="6" t="s">
        <v>192</v>
      </c>
      <c r="W62" s="4" t="s">
        <v>190</v>
      </c>
      <c r="X62" s="7">
        <v>44070</v>
      </c>
      <c r="Y62" s="7">
        <v>44071</v>
      </c>
      <c r="Z62" s="9">
        <v>1</v>
      </c>
      <c r="AA62" s="9">
        <v>1000</v>
      </c>
      <c r="AC62" s="7">
        <v>44069</v>
      </c>
      <c r="AD62" s="16" t="s">
        <v>215</v>
      </c>
      <c r="AF62" s="12" t="s">
        <v>197</v>
      </c>
      <c r="AG62" s="6" t="s">
        <v>135</v>
      </c>
      <c r="AH62" s="7">
        <v>44105</v>
      </c>
      <c r="AI62" s="7">
        <v>44104</v>
      </c>
    </row>
    <row r="63" spans="1:35" x14ac:dyDescent="0.25">
      <c r="A63">
        <v>2020</v>
      </c>
      <c r="B63" s="7">
        <v>44013</v>
      </c>
      <c r="C63" s="7">
        <v>44073</v>
      </c>
      <c r="D63" t="s">
        <v>91</v>
      </c>
      <c r="F63" s="3" t="s">
        <v>176</v>
      </c>
      <c r="G63" s="3" t="s">
        <v>176</v>
      </c>
      <c r="H63" s="9" t="s">
        <v>177</v>
      </c>
      <c r="I63" s="4" t="s">
        <v>178</v>
      </c>
      <c r="J63" s="13" t="s">
        <v>121</v>
      </c>
      <c r="K63" s="13" t="s">
        <v>122</v>
      </c>
      <c r="L63" t="s">
        <v>101</v>
      </c>
      <c r="M63" s="4" t="s">
        <v>190</v>
      </c>
      <c r="N63" t="s">
        <v>103</v>
      </c>
      <c r="O63" s="6">
        <v>1</v>
      </c>
      <c r="Q63" s="6" t="s">
        <v>124</v>
      </c>
      <c r="R63" s="6" t="s">
        <v>125</v>
      </c>
      <c r="S63" s="6" t="s">
        <v>126</v>
      </c>
      <c r="T63" s="6" t="s">
        <v>124</v>
      </c>
      <c r="U63" s="6" t="s">
        <v>125</v>
      </c>
      <c r="V63" s="6" t="s">
        <v>192</v>
      </c>
      <c r="W63" s="4" t="s">
        <v>190</v>
      </c>
      <c r="X63" s="7">
        <v>44070</v>
      </c>
      <c r="Y63" s="7">
        <v>44071</v>
      </c>
      <c r="Z63" s="9">
        <v>2</v>
      </c>
      <c r="AA63" s="9">
        <v>500</v>
      </c>
      <c r="AC63" s="7">
        <v>44069</v>
      </c>
      <c r="AD63" s="16" t="s">
        <v>215</v>
      </c>
      <c r="AF63" s="12" t="s">
        <v>197</v>
      </c>
      <c r="AG63" s="6" t="s">
        <v>135</v>
      </c>
      <c r="AH63" s="7">
        <v>44105</v>
      </c>
      <c r="AI63" s="7">
        <v>44104</v>
      </c>
    </row>
    <row r="64" spans="1:35" x14ac:dyDescent="0.25">
      <c r="A64">
        <v>2020</v>
      </c>
      <c r="B64" s="7">
        <v>44013</v>
      </c>
      <c r="C64" s="7">
        <v>44073</v>
      </c>
      <c r="D64" t="s">
        <v>91</v>
      </c>
      <c r="F64" s="3" t="s">
        <v>176</v>
      </c>
      <c r="G64" s="3" t="s">
        <v>176</v>
      </c>
      <c r="H64" s="9" t="s">
        <v>177</v>
      </c>
      <c r="I64" s="4" t="s">
        <v>178</v>
      </c>
      <c r="J64" s="13" t="s">
        <v>121</v>
      </c>
      <c r="K64" s="13" t="s">
        <v>122</v>
      </c>
      <c r="L64" t="s">
        <v>101</v>
      </c>
      <c r="M64" s="4" t="s">
        <v>190</v>
      </c>
      <c r="N64" t="s">
        <v>103</v>
      </c>
      <c r="O64" s="6">
        <v>1</v>
      </c>
      <c r="Q64" s="6" t="s">
        <v>124</v>
      </c>
      <c r="R64" s="6" t="s">
        <v>125</v>
      </c>
      <c r="S64" s="6" t="s">
        <v>126</v>
      </c>
      <c r="T64" s="6" t="s">
        <v>124</v>
      </c>
      <c r="U64" s="6" t="s">
        <v>125</v>
      </c>
      <c r="V64" s="6" t="s">
        <v>192</v>
      </c>
      <c r="W64" s="4" t="s">
        <v>190</v>
      </c>
      <c r="X64" s="7">
        <v>44070</v>
      </c>
      <c r="Y64" s="7">
        <v>44071</v>
      </c>
      <c r="Z64" s="9">
        <v>3</v>
      </c>
      <c r="AA64" s="9">
        <v>420</v>
      </c>
      <c r="AC64" s="7">
        <v>44069</v>
      </c>
      <c r="AD64" s="16" t="s">
        <v>215</v>
      </c>
      <c r="AF64" s="12" t="s">
        <v>197</v>
      </c>
      <c r="AG64" s="6" t="s">
        <v>135</v>
      </c>
      <c r="AH64" s="7">
        <v>44105</v>
      </c>
      <c r="AI64" s="7">
        <v>44104</v>
      </c>
    </row>
    <row r="65" spans="1:35" x14ac:dyDescent="0.25">
      <c r="A65">
        <v>2020</v>
      </c>
      <c r="B65" s="7">
        <v>44013</v>
      </c>
      <c r="C65" s="7">
        <v>44073</v>
      </c>
      <c r="D65" t="s">
        <v>91</v>
      </c>
      <c r="F65" s="3" t="s">
        <v>176</v>
      </c>
      <c r="G65" s="3" t="s">
        <v>176</v>
      </c>
      <c r="H65" s="9" t="s">
        <v>177</v>
      </c>
      <c r="I65" s="4" t="s">
        <v>178</v>
      </c>
      <c r="J65" s="13" t="s">
        <v>121</v>
      </c>
      <c r="K65" s="13" t="s">
        <v>122</v>
      </c>
      <c r="L65" t="s">
        <v>101</v>
      </c>
      <c r="M65" s="4" t="s">
        <v>190</v>
      </c>
      <c r="N65" t="s">
        <v>103</v>
      </c>
      <c r="O65" s="6">
        <v>1</v>
      </c>
      <c r="Q65" s="6" t="s">
        <v>124</v>
      </c>
      <c r="R65" s="6" t="s">
        <v>125</v>
      </c>
      <c r="S65" s="6" t="s">
        <v>126</v>
      </c>
      <c r="T65" s="6" t="s">
        <v>124</v>
      </c>
      <c r="U65" s="6" t="s">
        <v>125</v>
      </c>
      <c r="V65" s="6" t="s">
        <v>192</v>
      </c>
      <c r="W65" s="4" t="s">
        <v>190</v>
      </c>
      <c r="X65" s="7">
        <v>44070</v>
      </c>
      <c r="Y65" s="7">
        <v>44071</v>
      </c>
      <c r="Z65" s="9">
        <v>4</v>
      </c>
      <c r="AA65" s="9">
        <v>2714</v>
      </c>
      <c r="AC65" s="7">
        <v>44069</v>
      </c>
      <c r="AD65" s="16" t="s">
        <v>215</v>
      </c>
      <c r="AF65" s="12" t="s">
        <v>197</v>
      </c>
      <c r="AG65" s="6" t="s">
        <v>135</v>
      </c>
      <c r="AH65" s="7">
        <v>44105</v>
      </c>
      <c r="AI65" s="7">
        <v>44104</v>
      </c>
    </row>
    <row r="66" spans="1:35" x14ac:dyDescent="0.25">
      <c r="A66">
        <v>2020</v>
      </c>
      <c r="B66" s="7">
        <v>44013</v>
      </c>
      <c r="C66" s="7">
        <v>44073</v>
      </c>
      <c r="D66" t="s">
        <v>91</v>
      </c>
      <c r="F66" s="3" t="s">
        <v>114</v>
      </c>
      <c r="G66" s="3" t="s">
        <v>114</v>
      </c>
      <c r="H66" s="9" t="s">
        <v>177</v>
      </c>
      <c r="I66" s="4" t="s">
        <v>116</v>
      </c>
      <c r="J66" s="13" t="s">
        <v>117</v>
      </c>
      <c r="K66" s="13" t="s">
        <v>118</v>
      </c>
      <c r="L66" t="s">
        <v>101</v>
      </c>
      <c r="M66" s="4" t="s">
        <v>190</v>
      </c>
      <c r="N66" t="s">
        <v>103</v>
      </c>
      <c r="O66" s="6">
        <v>1</v>
      </c>
      <c r="Q66" s="6" t="s">
        <v>124</v>
      </c>
      <c r="R66" s="6" t="s">
        <v>125</v>
      </c>
      <c r="S66" s="6" t="s">
        <v>126</v>
      </c>
      <c r="T66" s="6" t="s">
        <v>124</v>
      </c>
      <c r="U66" s="6" t="s">
        <v>125</v>
      </c>
      <c r="V66" s="6" t="s">
        <v>192</v>
      </c>
      <c r="W66" s="4" t="s">
        <v>190</v>
      </c>
      <c r="X66" s="7">
        <v>44070</v>
      </c>
      <c r="Y66" s="7">
        <v>44071</v>
      </c>
      <c r="Z66" s="9">
        <v>1</v>
      </c>
      <c r="AA66" s="9">
        <v>1500</v>
      </c>
      <c r="AC66" s="7">
        <v>44069</v>
      </c>
      <c r="AD66" s="16" t="s">
        <v>216</v>
      </c>
      <c r="AF66" s="12" t="s">
        <v>197</v>
      </c>
      <c r="AG66" s="6" t="s">
        <v>135</v>
      </c>
      <c r="AH66" s="7">
        <v>44105</v>
      </c>
      <c r="AI66" s="7">
        <v>44104</v>
      </c>
    </row>
    <row r="67" spans="1:35" x14ac:dyDescent="0.25">
      <c r="A67">
        <v>2020</v>
      </c>
      <c r="B67" s="7">
        <v>44013</v>
      </c>
      <c r="C67" s="7">
        <v>44073</v>
      </c>
      <c r="D67" t="s">
        <v>91</v>
      </c>
      <c r="F67" s="3" t="s">
        <v>114</v>
      </c>
      <c r="G67" s="3" t="s">
        <v>114</v>
      </c>
      <c r="H67" s="9" t="s">
        <v>177</v>
      </c>
      <c r="I67" s="4" t="s">
        <v>116</v>
      </c>
      <c r="J67" s="13" t="s">
        <v>117</v>
      </c>
      <c r="K67" s="13" t="s">
        <v>118</v>
      </c>
      <c r="L67" t="s">
        <v>101</v>
      </c>
      <c r="M67" s="4" t="s">
        <v>190</v>
      </c>
      <c r="N67" t="s">
        <v>103</v>
      </c>
      <c r="O67" s="6">
        <v>1</v>
      </c>
      <c r="Q67" s="6" t="s">
        <v>124</v>
      </c>
      <c r="R67" s="6" t="s">
        <v>125</v>
      </c>
      <c r="S67" s="6" t="s">
        <v>126</v>
      </c>
      <c r="T67" s="6" t="s">
        <v>124</v>
      </c>
      <c r="U67" s="6" t="s">
        <v>125</v>
      </c>
      <c r="V67" s="6" t="s">
        <v>192</v>
      </c>
      <c r="W67" s="4" t="s">
        <v>190</v>
      </c>
      <c r="X67" s="7">
        <v>44070</v>
      </c>
      <c r="Y67" s="7">
        <v>44071</v>
      </c>
      <c r="Z67" s="9">
        <v>2</v>
      </c>
      <c r="AA67" s="9">
        <v>750</v>
      </c>
      <c r="AC67" s="7">
        <v>44069</v>
      </c>
      <c r="AD67" s="16" t="s">
        <v>216</v>
      </c>
      <c r="AF67" s="12" t="s">
        <v>197</v>
      </c>
      <c r="AG67" s="6" t="s">
        <v>135</v>
      </c>
      <c r="AH67" s="7">
        <v>44105</v>
      </c>
      <c r="AI67" s="7">
        <v>44104</v>
      </c>
    </row>
    <row r="68" spans="1:35" x14ac:dyDescent="0.25">
      <c r="A68">
        <v>2020</v>
      </c>
      <c r="B68" s="7">
        <v>44013</v>
      </c>
      <c r="C68" s="7">
        <v>44073</v>
      </c>
      <c r="D68" t="s">
        <v>91</v>
      </c>
      <c r="F68" s="3" t="s">
        <v>176</v>
      </c>
      <c r="G68" s="3" t="s">
        <v>176</v>
      </c>
      <c r="H68" s="9" t="s">
        <v>177</v>
      </c>
      <c r="I68" s="4" t="s">
        <v>178</v>
      </c>
      <c r="J68" s="13" t="s">
        <v>121</v>
      </c>
      <c r="K68" s="13" t="s">
        <v>122</v>
      </c>
      <c r="L68" t="s">
        <v>101</v>
      </c>
      <c r="M68" s="4" t="s">
        <v>190</v>
      </c>
      <c r="N68" t="s">
        <v>103</v>
      </c>
      <c r="O68" s="6">
        <v>1</v>
      </c>
      <c r="Q68" s="6" t="s">
        <v>124</v>
      </c>
      <c r="R68" s="6" t="s">
        <v>125</v>
      </c>
      <c r="S68" s="6" t="s">
        <v>126</v>
      </c>
      <c r="T68" s="6" t="s">
        <v>124</v>
      </c>
      <c r="U68" s="6" t="s">
        <v>125</v>
      </c>
      <c r="V68" s="14" t="s">
        <v>194</v>
      </c>
      <c r="W68" s="4" t="s">
        <v>195</v>
      </c>
      <c r="X68" s="7">
        <v>44046</v>
      </c>
      <c r="Y68" s="7">
        <v>44047</v>
      </c>
      <c r="Z68" s="9">
        <v>1</v>
      </c>
      <c r="AA68" s="9">
        <v>1000</v>
      </c>
      <c r="AC68" s="7">
        <v>44042</v>
      </c>
      <c r="AD68" s="16" t="s">
        <v>217</v>
      </c>
      <c r="AF68" s="12" t="s">
        <v>197</v>
      </c>
      <c r="AG68" s="6" t="s">
        <v>135</v>
      </c>
      <c r="AH68" s="7">
        <v>44105</v>
      </c>
      <c r="AI68" s="7">
        <v>44104</v>
      </c>
    </row>
    <row r="69" spans="1:35" x14ac:dyDescent="0.25">
      <c r="A69">
        <v>2020</v>
      </c>
      <c r="B69" s="7">
        <v>44013</v>
      </c>
      <c r="C69" s="7">
        <v>44073</v>
      </c>
      <c r="D69" t="s">
        <v>91</v>
      </c>
      <c r="F69" s="3" t="s">
        <v>176</v>
      </c>
      <c r="G69" s="3" t="s">
        <v>176</v>
      </c>
      <c r="H69" s="9" t="s">
        <v>177</v>
      </c>
      <c r="I69" s="4" t="s">
        <v>178</v>
      </c>
      <c r="J69" s="13" t="s">
        <v>121</v>
      </c>
      <c r="K69" s="13" t="s">
        <v>122</v>
      </c>
      <c r="L69" t="s">
        <v>101</v>
      </c>
      <c r="M69" s="4" t="s">
        <v>190</v>
      </c>
      <c r="N69" t="s">
        <v>103</v>
      </c>
      <c r="O69" s="6">
        <v>1</v>
      </c>
      <c r="Q69" s="6" t="s">
        <v>124</v>
      </c>
      <c r="R69" s="6" t="s">
        <v>125</v>
      </c>
      <c r="S69" s="6" t="s">
        <v>126</v>
      </c>
      <c r="T69" s="6" t="s">
        <v>124</v>
      </c>
      <c r="U69" s="6" t="s">
        <v>125</v>
      </c>
      <c r="V69" s="14" t="s">
        <v>194</v>
      </c>
      <c r="W69" s="4" t="s">
        <v>195</v>
      </c>
      <c r="X69" s="7">
        <v>44046</v>
      </c>
      <c r="Y69" s="7">
        <v>44047</v>
      </c>
      <c r="Z69" s="9">
        <v>2</v>
      </c>
      <c r="AA69" s="9">
        <v>200</v>
      </c>
      <c r="AC69" s="7">
        <v>44042</v>
      </c>
      <c r="AD69" s="16" t="s">
        <v>217</v>
      </c>
      <c r="AF69" s="12" t="s">
        <v>197</v>
      </c>
      <c r="AG69" s="6" t="s">
        <v>135</v>
      </c>
      <c r="AH69" s="7">
        <v>44105</v>
      </c>
      <c r="AI69" s="7">
        <v>44104</v>
      </c>
    </row>
    <row r="70" spans="1:35" x14ac:dyDescent="0.25">
      <c r="A70">
        <v>2020</v>
      </c>
      <c r="B70" s="7">
        <v>44013</v>
      </c>
      <c r="C70" s="7">
        <v>44073</v>
      </c>
      <c r="D70" t="s">
        <v>91</v>
      </c>
      <c r="F70" s="3" t="s">
        <v>176</v>
      </c>
      <c r="G70" s="3" t="s">
        <v>176</v>
      </c>
      <c r="H70" s="9" t="s">
        <v>177</v>
      </c>
      <c r="I70" s="4" t="s">
        <v>178</v>
      </c>
      <c r="J70" s="13" t="s">
        <v>121</v>
      </c>
      <c r="K70" s="13" t="s">
        <v>122</v>
      </c>
      <c r="L70" t="s">
        <v>101</v>
      </c>
      <c r="M70" s="4" t="s">
        <v>190</v>
      </c>
      <c r="N70" t="s">
        <v>103</v>
      </c>
      <c r="O70" s="6">
        <v>1</v>
      </c>
      <c r="Q70" s="6" t="s">
        <v>124</v>
      </c>
      <c r="R70" s="6" t="s">
        <v>125</v>
      </c>
      <c r="S70" s="6" t="s">
        <v>126</v>
      </c>
      <c r="T70" s="6" t="s">
        <v>124</v>
      </c>
      <c r="U70" s="6" t="s">
        <v>125</v>
      </c>
      <c r="V70" s="14" t="s">
        <v>194</v>
      </c>
      <c r="W70" s="4" t="s">
        <v>195</v>
      </c>
      <c r="X70" s="7">
        <v>44046</v>
      </c>
      <c r="Y70" s="7">
        <v>44047</v>
      </c>
      <c r="Z70" s="9">
        <v>3</v>
      </c>
      <c r="AA70" s="9">
        <v>500</v>
      </c>
      <c r="AC70" s="7">
        <v>44042</v>
      </c>
      <c r="AD70" s="16" t="s">
        <v>217</v>
      </c>
      <c r="AF70" s="12" t="s">
        <v>197</v>
      </c>
      <c r="AG70" s="6" t="s">
        <v>135</v>
      </c>
      <c r="AH70" s="7">
        <v>44105</v>
      </c>
      <c r="AI70" s="7">
        <v>44104</v>
      </c>
    </row>
    <row r="71" spans="1:35" x14ac:dyDescent="0.25">
      <c r="A71">
        <v>2020</v>
      </c>
      <c r="B71" s="7">
        <v>44013</v>
      </c>
      <c r="C71" s="7">
        <v>44073</v>
      </c>
      <c r="D71" t="s">
        <v>91</v>
      </c>
      <c r="F71" s="3" t="s">
        <v>176</v>
      </c>
      <c r="G71" s="3" t="s">
        <v>176</v>
      </c>
      <c r="H71" s="9" t="s">
        <v>177</v>
      </c>
      <c r="I71" s="4" t="s">
        <v>178</v>
      </c>
      <c r="J71" s="13" t="s">
        <v>121</v>
      </c>
      <c r="K71" s="13" t="s">
        <v>122</v>
      </c>
      <c r="L71" t="s">
        <v>101</v>
      </c>
      <c r="M71" s="4" t="s">
        <v>190</v>
      </c>
      <c r="N71" t="s">
        <v>103</v>
      </c>
      <c r="O71" s="6">
        <v>1</v>
      </c>
      <c r="Q71" s="6" t="s">
        <v>124</v>
      </c>
      <c r="R71" s="6" t="s">
        <v>125</v>
      </c>
      <c r="S71" s="6" t="s">
        <v>126</v>
      </c>
      <c r="T71" s="6" t="s">
        <v>124</v>
      </c>
      <c r="U71" s="6" t="s">
        <v>125</v>
      </c>
      <c r="V71" s="14" t="s">
        <v>194</v>
      </c>
      <c r="W71" s="4" t="s">
        <v>195</v>
      </c>
      <c r="X71" s="7">
        <v>44046</v>
      </c>
      <c r="Y71" s="7">
        <v>44047</v>
      </c>
      <c r="Z71" s="9">
        <v>4</v>
      </c>
      <c r="AA71" s="9">
        <v>3697</v>
      </c>
      <c r="AC71" s="7">
        <v>44042</v>
      </c>
      <c r="AD71" s="16" t="s">
        <v>217</v>
      </c>
      <c r="AF71" s="12" t="s">
        <v>197</v>
      </c>
      <c r="AG71" s="6" t="s">
        <v>135</v>
      </c>
      <c r="AH71" s="7">
        <v>44105</v>
      </c>
      <c r="AI71" s="7">
        <v>44104</v>
      </c>
    </row>
    <row r="72" spans="1:35" x14ac:dyDescent="0.25">
      <c r="A72">
        <v>2020</v>
      </c>
      <c r="B72" s="7">
        <v>44013</v>
      </c>
      <c r="C72" s="7">
        <v>44073</v>
      </c>
      <c r="D72" t="s">
        <v>91</v>
      </c>
      <c r="F72" s="3" t="s">
        <v>114</v>
      </c>
      <c r="G72" s="3" t="s">
        <v>114</v>
      </c>
      <c r="H72" s="9" t="s">
        <v>177</v>
      </c>
      <c r="I72" s="4" t="s">
        <v>116</v>
      </c>
      <c r="J72" s="13" t="s">
        <v>117</v>
      </c>
      <c r="K72" s="13" t="s">
        <v>118</v>
      </c>
      <c r="L72" t="s">
        <v>101</v>
      </c>
      <c r="M72" s="4" t="s">
        <v>190</v>
      </c>
      <c r="N72" t="s">
        <v>103</v>
      </c>
      <c r="O72" s="6">
        <v>1</v>
      </c>
      <c r="Q72" s="6" t="s">
        <v>124</v>
      </c>
      <c r="R72" s="6" t="s">
        <v>125</v>
      </c>
      <c r="S72" s="6" t="s">
        <v>126</v>
      </c>
      <c r="T72" s="6" t="s">
        <v>124</v>
      </c>
      <c r="U72" s="6" t="s">
        <v>125</v>
      </c>
      <c r="V72" s="14" t="s">
        <v>194</v>
      </c>
      <c r="W72" s="4" t="s">
        <v>195</v>
      </c>
      <c r="X72" s="7">
        <v>44046</v>
      </c>
      <c r="Y72" s="7">
        <v>44047</v>
      </c>
      <c r="Z72" s="9">
        <v>1</v>
      </c>
      <c r="AA72" s="9">
        <v>1500</v>
      </c>
      <c r="AC72" s="7">
        <v>44042</v>
      </c>
      <c r="AD72" s="16" t="s">
        <v>218</v>
      </c>
      <c r="AF72" s="12" t="s">
        <v>197</v>
      </c>
      <c r="AG72" s="6" t="s">
        <v>135</v>
      </c>
      <c r="AH72" s="7">
        <v>44105</v>
      </c>
      <c r="AI72" s="7">
        <v>44104</v>
      </c>
    </row>
    <row r="73" spans="1:35" x14ac:dyDescent="0.25">
      <c r="A73">
        <v>2020</v>
      </c>
      <c r="B73" s="7">
        <v>44013</v>
      </c>
      <c r="C73" s="7">
        <v>44073</v>
      </c>
      <c r="D73" t="s">
        <v>91</v>
      </c>
      <c r="F73" s="3" t="s">
        <v>114</v>
      </c>
      <c r="G73" s="3" t="s">
        <v>114</v>
      </c>
      <c r="H73" s="9" t="s">
        <v>177</v>
      </c>
      <c r="I73" s="4" t="s">
        <v>116</v>
      </c>
      <c r="J73" s="13" t="s">
        <v>117</v>
      </c>
      <c r="K73" s="13" t="s">
        <v>118</v>
      </c>
      <c r="L73" t="s">
        <v>101</v>
      </c>
      <c r="M73" s="4" t="s">
        <v>190</v>
      </c>
      <c r="N73" t="s">
        <v>103</v>
      </c>
      <c r="O73" s="6">
        <v>1</v>
      </c>
      <c r="Q73" s="6" t="s">
        <v>124</v>
      </c>
      <c r="R73" s="6" t="s">
        <v>125</v>
      </c>
      <c r="S73" s="6" t="s">
        <v>126</v>
      </c>
      <c r="T73" s="6" t="s">
        <v>124</v>
      </c>
      <c r="U73" s="6" t="s">
        <v>125</v>
      </c>
      <c r="V73" s="14" t="s">
        <v>194</v>
      </c>
      <c r="W73" s="4" t="s">
        <v>195</v>
      </c>
      <c r="X73" s="7">
        <v>44046</v>
      </c>
      <c r="Y73" s="7">
        <v>44047</v>
      </c>
      <c r="Z73" s="9">
        <v>1</v>
      </c>
      <c r="AA73" s="9">
        <v>750</v>
      </c>
      <c r="AC73" s="7">
        <v>44042</v>
      </c>
      <c r="AD73" s="16" t="s">
        <v>218</v>
      </c>
      <c r="AF73" s="12" t="s">
        <v>197</v>
      </c>
      <c r="AG73" s="6" t="s">
        <v>135</v>
      </c>
      <c r="AH73" s="7">
        <v>44105</v>
      </c>
      <c r="AI73" s="7">
        <v>44104</v>
      </c>
    </row>
    <row r="74" spans="1:35" x14ac:dyDescent="0.25">
      <c r="A74">
        <v>2020</v>
      </c>
      <c r="B74" s="7">
        <v>44013</v>
      </c>
      <c r="C74" s="7">
        <v>44073</v>
      </c>
      <c r="D74" t="s">
        <v>91</v>
      </c>
      <c r="F74" s="3" t="s">
        <v>219</v>
      </c>
      <c r="G74" s="3" t="s">
        <v>219</v>
      </c>
      <c r="H74" t="s">
        <v>220</v>
      </c>
      <c r="I74" s="4" t="s">
        <v>221</v>
      </c>
      <c r="J74" s="5" t="s">
        <v>222</v>
      </c>
      <c r="K74" s="5" t="s">
        <v>223</v>
      </c>
      <c r="L74" t="s">
        <v>101</v>
      </c>
      <c r="M74" s="4" t="s">
        <v>260</v>
      </c>
      <c r="N74" t="s">
        <v>103</v>
      </c>
      <c r="O74" s="6">
        <v>1</v>
      </c>
      <c r="Q74" s="6" t="s">
        <v>124</v>
      </c>
      <c r="R74" s="6" t="s">
        <v>125</v>
      </c>
      <c r="S74" s="6" t="s">
        <v>126</v>
      </c>
      <c r="T74" s="6" t="s">
        <v>124</v>
      </c>
      <c r="U74" s="6" t="s">
        <v>264</v>
      </c>
      <c r="V74" s="6" t="s">
        <v>124</v>
      </c>
      <c r="W74" s="4" t="s">
        <v>260</v>
      </c>
      <c r="X74" s="7">
        <v>44086</v>
      </c>
      <c r="Y74" s="8">
        <v>44088</v>
      </c>
      <c r="Z74">
        <v>1</v>
      </c>
      <c r="AA74">
        <v>7000</v>
      </c>
      <c r="AC74" s="8">
        <v>44085</v>
      </c>
      <c r="AD74" s="10" t="s">
        <v>265</v>
      </c>
      <c r="AF74" s="12" t="s">
        <v>134</v>
      </c>
      <c r="AG74" s="6" t="s">
        <v>135</v>
      </c>
      <c r="AH74" s="7">
        <v>44105</v>
      </c>
      <c r="AI74" s="7">
        <v>44104</v>
      </c>
    </row>
    <row r="75" spans="1:35" x14ac:dyDescent="0.25">
      <c r="A75">
        <v>2020</v>
      </c>
      <c r="B75" s="7">
        <v>44013</v>
      </c>
      <c r="C75" s="7">
        <v>44073</v>
      </c>
      <c r="D75" t="s">
        <v>91</v>
      </c>
      <c r="F75" s="3" t="s">
        <v>219</v>
      </c>
      <c r="G75" s="3" t="s">
        <v>219</v>
      </c>
      <c r="H75" t="s">
        <v>220</v>
      </c>
      <c r="I75" s="4" t="s">
        <v>221</v>
      </c>
      <c r="J75" s="5" t="s">
        <v>222</v>
      </c>
      <c r="K75" s="5" t="s">
        <v>223</v>
      </c>
      <c r="L75" t="s">
        <v>101</v>
      </c>
      <c r="M75" s="4" t="s">
        <v>260</v>
      </c>
      <c r="N75" t="s">
        <v>103</v>
      </c>
      <c r="O75" s="6">
        <v>1</v>
      </c>
      <c r="Q75" s="6" t="s">
        <v>124</v>
      </c>
      <c r="R75" s="6" t="s">
        <v>125</v>
      </c>
      <c r="S75" s="6" t="s">
        <v>126</v>
      </c>
      <c r="T75" s="6" t="s">
        <v>124</v>
      </c>
      <c r="U75" s="6" t="s">
        <v>264</v>
      </c>
      <c r="V75" s="6" t="s">
        <v>124</v>
      </c>
      <c r="W75" s="4" t="s">
        <v>260</v>
      </c>
      <c r="X75" s="7">
        <v>44086</v>
      </c>
      <c r="Y75" s="8">
        <v>44088</v>
      </c>
      <c r="Z75">
        <v>2</v>
      </c>
      <c r="AA75">
        <v>1000</v>
      </c>
      <c r="AC75" s="8">
        <v>44085</v>
      </c>
      <c r="AD75" s="10" t="s">
        <v>265</v>
      </c>
      <c r="AF75" s="12" t="s">
        <v>134</v>
      </c>
      <c r="AG75" s="6" t="s">
        <v>135</v>
      </c>
      <c r="AH75" s="7">
        <v>44105</v>
      </c>
      <c r="AI75" s="7">
        <v>44104</v>
      </c>
    </row>
    <row r="76" spans="1:35" x14ac:dyDescent="0.25">
      <c r="A76">
        <v>2020</v>
      </c>
      <c r="B76" s="7">
        <v>44013</v>
      </c>
      <c r="C76" s="7">
        <v>44073</v>
      </c>
      <c r="D76" t="s">
        <v>91</v>
      </c>
      <c r="F76" s="3" t="s">
        <v>224</v>
      </c>
      <c r="G76" s="3" t="s">
        <v>224</v>
      </c>
      <c r="H76" s="9" t="s">
        <v>225</v>
      </c>
      <c r="I76" s="4" t="s">
        <v>226</v>
      </c>
      <c r="J76" s="13" t="s">
        <v>227</v>
      </c>
      <c r="K76" s="13" t="s">
        <v>228</v>
      </c>
      <c r="L76" t="s">
        <v>101</v>
      </c>
      <c r="M76" s="4" t="s">
        <v>260</v>
      </c>
      <c r="N76" t="s">
        <v>103</v>
      </c>
      <c r="O76" s="6">
        <v>1</v>
      </c>
      <c r="Q76" s="6" t="s">
        <v>124</v>
      </c>
      <c r="R76" s="6" t="s">
        <v>125</v>
      </c>
      <c r="S76" s="6" t="s">
        <v>126</v>
      </c>
      <c r="T76" s="6" t="s">
        <v>124</v>
      </c>
      <c r="U76" s="6" t="s">
        <v>264</v>
      </c>
      <c r="V76" s="6" t="s">
        <v>124</v>
      </c>
      <c r="W76" s="4" t="s">
        <v>260</v>
      </c>
      <c r="X76" s="7">
        <v>44086</v>
      </c>
      <c r="Y76" s="8">
        <v>44088</v>
      </c>
      <c r="Z76">
        <v>1</v>
      </c>
      <c r="AA76">
        <v>6000</v>
      </c>
      <c r="AC76" s="8">
        <v>44085</v>
      </c>
      <c r="AD76" s="16" t="s">
        <v>266</v>
      </c>
      <c r="AF76" s="12" t="s">
        <v>134</v>
      </c>
      <c r="AG76" s="6" t="s">
        <v>135</v>
      </c>
      <c r="AH76" s="7">
        <v>44105</v>
      </c>
      <c r="AI76" s="7">
        <v>44104</v>
      </c>
    </row>
    <row r="77" spans="1:35" x14ac:dyDescent="0.25">
      <c r="A77">
        <v>2020</v>
      </c>
      <c r="B77" s="7">
        <v>44013</v>
      </c>
      <c r="C77" s="7">
        <v>44073</v>
      </c>
      <c r="D77" t="s">
        <v>91</v>
      </c>
      <c r="F77" s="3" t="s">
        <v>224</v>
      </c>
      <c r="G77" s="3" t="s">
        <v>224</v>
      </c>
      <c r="H77" s="9" t="s">
        <v>225</v>
      </c>
      <c r="I77" s="4" t="s">
        <v>226</v>
      </c>
      <c r="J77" s="13" t="s">
        <v>227</v>
      </c>
      <c r="K77" s="13" t="s">
        <v>228</v>
      </c>
      <c r="L77" t="s">
        <v>101</v>
      </c>
      <c r="M77" s="4" t="s">
        <v>260</v>
      </c>
      <c r="N77" t="s">
        <v>103</v>
      </c>
      <c r="O77" s="6">
        <v>1</v>
      </c>
      <c r="Q77" s="6" t="s">
        <v>124</v>
      </c>
      <c r="R77" s="6" t="s">
        <v>125</v>
      </c>
      <c r="S77" s="6" t="s">
        <v>126</v>
      </c>
      <c r="T77" s="6" t="s">
        <v>124</v>
      </c>
      <c r="U77" s="6" t="s">
        <v>264</v>
      </c>
      <c r="V77" s="6" t="s">
        <v>124</v>
      </c>
      <c r="W77" s="4" t="s">
        <v>260</v>
      </c>
      <c r="X77" s="7">
        <v>44086</v>
      </c>
      <c r="Y77" s="8">
        <v>44088</v>
      </c>
      <c r="Z77">
        <v>2</v>
      </c>
      <c r="AA77" s="9">
        <v>750</v>
      </c>
      <c r="AC77" s="8">
        <v>44085</v>
      </c>
      <c r="AD77" s="16" t="s">
        <v>266</v>
      </c>
      <c r="AF77" s="12" t="s">
        <v>134</v>
      </c>
      <c r="AG77" s="6" t="s">
        <v>135</v>
      </c>
      <c r="AH77" s="7">
        <v>44105</v>
      </c>
      <c r="AI77" s="7">
        <v>44104</v>
      </c>
    </row>
    <row r="78" spans="1:35" x14ac:dyDescent="0.25">
      <c r="A78">
        <v>2020</v>
      </c>
      <c r="B78" s="7">
        <v>44013</v>
      </c>
      <c r="C78" s="7">
        <v>44073</v>
      </c>
      <c r="D78" t="s">
        <v>91</v>
      </c>
      <c r="F78" s="3" t="s">
        <v>114</v>
      </c>
      <c r="G78" s="3" t="s">
        <v>114</v>
      </c>
      <c r="H78" s="9" t="s">
        <v>229</v>
      </c>
      <c r="I78" s="4" t="s">
        <v>230</v>
      </c>
      <c r="J78" s="13" t="s">
        <v>231</v>
      </c>
      <c r="K78" s="13" t="s">
        <v>232</v>
      </c>
      <c r="L78" t="s">
        <v>101</v>
      </c>
      <c r="M78" s="4" t="s">
        <v>261</v>
      </c>
      <c r="N78" t="s">
        <v>103</v>
      </c>
      <c r="O78" s="6">
        <v>1</v>
      </c>
      <c r="Q78" s="6" t="s">
        <v>124</v>
      </c>
      <c r="R78" s="6" t="s">
        <v>125</v>
      </c>
      <c r="S78" s="6" t="s">
        <v>126</v>
      </c>
      <c r="T78" s="6" t="s">
        <v>124</v>
      </c>
      <c r="U78" s="6" t="s">
        <v>125</v>
      </c>
      <c r="V78" s="14" t="s">
        <v>267</v>
      </c>
      <c r="W78" s="4" t="s">
        <v>261</v>
      </c>
      <c r="X78" s="7">
        <v>44089</v>
      </c>
      <c r="Y78" s="7">
        <v>44089</v>
      </c>
      <c r="Z78" s="9">
        <v>2</v>
      </c>
      <c r="AA78" s="9">
        <v>750</v>
      </c>
      <c r="AC78" s="8">
        <v>44088</v>
      </c>
      <c r="AD78" s="16" t="s">
        <v>268</v>
      </c>
      <c r="AF78" s="12" t="s">
        <v>134</v>
      </c>
      <c r="AG78" s="6" t="s">
        <v>135</v>
      </c>
      <c r="AH78" s="7">
        <v>44105</v>
      </c>
      <c r="AI78" s="7">
        <v>44104</v>
      </c>
    </row>
    <row r="79" spans="1:35" x14ac:dyDescent="0.25">
      <c r="A79">
        <v>2020</v>
      </c>
      <c r="B79" s="7">
        <v>44013</v>
      </c>
      <c r="C79" s="7">
        <v>44073</v>
      </c>
      <c r="D79" t="s">
        <v>91</v>
      </c>
      <c r="F79" s="3" t="s">
        <v>114</v>
      </c>
      <c r="G79" s="3" t="s">
        <v>114</v>
      </c>
      <c r="H79" s="9" t="s">
        <v>229</v>
      </c>
      <c r="I79" s="4" t="s">
        <v>230</v>
      </c>
      <c r="J79" s="13" t="s">
        <v>231</v>
      </c>
      <c r="K79" s="13" t="s">
        <v>232</v>
      </c>
      <c r="L79" t="s">
        <v>101</v>
      </c>
      <c r="M79" s="4" t="s">
        <v>261</v>
      </c>
      <c r="N79" t="s">
        <v>103</v>
      </c>
      <c r="O79" s="6">
        <v>1</v>
      </c>
      <c r="Q79" s="6" t="s">
        <v>124</v>
      </c>
      <c r="R79" s="6" t="s">
        <v>125</v>
      </c>
      <c r="S79" s="6" t="s">
        <v>126</v>
      </c>
      <c r="T79" s="6" t="s">
        <v>124</v>
      </c>
      <c r="U79" s="6" t="s">
        <v>125</v>
      </c>
      <c r="V79" s="14" t="s">
        <v>267</v>
      </c>
      <c r="W79" s="4" t="s">
        <v>261</v>
      </c>
      <c r="X79" s="7">
        <v>44089</v>
      </c>
      <c r="Y79" s="7">
        <v>44089</v>
      </c>
      <c r="Z79">
        <v>3</v>
      </c>
      <c r="AA79" s="9">
        <v>1806</v>
      </c>
      <c r="AC79" s="8">
        <v>44088</v>
      </c>
      <c r="AD79" s="16" t="s">
        <v>268</v>
      </c>
      <c r="AF79" s="12" t="s">
        <v>134</v>
      </c>
      <c r="AG79" s="6" t="s">
        <v>135</v>
      </c>
      <c r="AH79" s="7">
        <v>44105</v>
      </c>
      <c r="AI79" s="7">
        <v>44104</v>
      </c>
    </row>
    <row r="80" spans="1:35" x14ac:dyDescent="0.25">
      <c r="A80">
        <v>2020</v>
      </c>
      <c r="B80" s="7">
        <v>44013</v>
      </c>
      <c r="C80" s="7">
        <v>44073</v>
      </c>
      <c r="D80" t="s">
        <v>91</v>
      </c>
      <c r="F80" s="3" t="s">
        <v>233</v>
      </c>
      <c r="G80" s="3" t="s">
        <v>233</v>
      </c>
      <c r="H80" s="9" t="s">
        <v>234</v>
      </c>
      <c r="I80" s="4" t="s">
        <v>235</v>
      </c>
      <c r="J80" s="13" t="s">
        <v>236</v>
      </c>
      <c r="K80" s="13" t="s">
        <v>237</v>
      </c>
      <c r="L80" t="s">
        <v>101</v>
      </c>
      <c r="M80" s="4" t="s">
        <v>262</v>
      </c>
      <c r="N80" t="s">
        <v>103</v>
      </c>
      <c r="O80" s="6">
        <v>1</v>
      </c>
      <c r="Q80" s="6" t="s">
        <v>124</v>
      </c>
      <c r="R80" s="6" t="s">
        <v>125</v>
      </c>
      <c r="S80" s="6" t="s">
        <v>126</v>
      </c>
      <c r="T80" s="6" t="s">
        <v>124</v>
      </c>
      <c r="U80" s="6" t="s">
        <v>125</v>
      </c>
      <c r="V80" s="6" t="s">
        <v>269</v>
      </c>
      <c r="W80" s="4" t="s">
        <v>262</v>
      </c>
      <c r="X80" s="7">
        <v>44095</v>
      </c>
      <c r="Y80" s="8">
        <v>44099</v>
      </c>
      <c r="Z80">
        <v>1</v>
      </c>
      <c r="AA80" s="9">
        <v>10000</v>
      </c>
      <c r="AC80" s="8">
        <v>44091</v>
      </c>
      <c r="AD80" s="11" t="s">
        <v>270</v>
      </c>
      <c r="AF80" s="12" t="s">
        <v>134</v>
      </c>
      <c r="AG80" s="6" t="s">
        <v>135</v>
      </c>
      <c r="AH80" s="7">
        <v>44105</v>
      </c>
      <c r="AI80" s="7">
        <v>44104</v>
      </c>
    </row>
    <row r="81" spans="1:35" x14ac:dyDescent="0.25">
      <c r="A81">
        <v>2020</v>
      </c>
      <c r="B81" s="7">
        <v>44013</v>
      </c>
      <c r="C81" s="7">
        <v>44073</v>
      </c>
      <c r="D81" t="s">
        <v>91</v>
      </c>
      <c r="F81" s="3" t="s">
        <v>233</v>
      </c>
      <c r="G81" s="3" t="s">
        <v>233</v>
      </c>
      <c r="H81" s="9" t="s">
        <v>234</v>
      </c>
      <c r="I81" s="4" t="s">
        <v>235</v>
      </c>
      <c r="J81" s="13" t="s">
        <v>236</v>
      </c>
      <c r="K81" s="13" t="s">
        <v>237</v>
      </c>
      <c r="L81" t="s">
        <v>101</v>
      </c>
      <c r="M81" s="4" t="s">
        <v>262</v>
      </c>
      <c r="N81" t="s">
        <v>103</v>
      </c>
      <c r="O81" s="6">
        <v>1</v>
      </c>
      <c r="Q81" s="6" t="s">
        <v>124</v>
      </c>
      <c r="R81" s="6" t="s">
        <v>125</v>
      </c>
      <c r="S81" s="6" t="s">
        <v>126</v>
      </c>
      <c r="T81" s="6" t="s">
        <v>124</v>
      </c>
      <c r="U81" s="6" t="s">
        <v>125</v>
      </c>
      <c r="V81" s="6" t="s">
        <v>269</v>
      </c>
      <c r="W81" s="4" t="s">
        <v>262</v>
      </c>
      <c r="X81" s="7">
        <v>44095</v>
      </c>
      <c r="Y81" s="8">
        <v>44099</v>
      </c>
      <c r="Z81">
        <v>2</v>
      </c>
      <c r="AA81" s="9">
        <v>1000</v>
      </c>
      <c r="AC81" s="8">
        <v>44091</v>
      </c>
      <c r="AD81" s="11" t="s">
        <v>270</v>
      </c>
      <c r="AF81" s="12" t="s">
        <v>134</v>
      </c>
      <c r="AG81" s="6" t="s">
        <v>135</v>
      </c>
      <c r="AH81" s="7">
        <v>44105</v>
      </c>
      <c r="AI81" s="7">
        <v>44104</v>
      </c>
    </row>
    <row r="82" spans="1:35" x14ac:dyDescent="0.25">
      <c r="A82">
        <v>2020</v>
      </c>
      <c r="B82" s="7">
        <v>44013</v>
      </c>
      <c r="C82" s="7">
        <v>44073</v>
      </c>
      <c r="D82" t="s">
        <v>91</v>
      </c>
      <c r="F82" s="3" t="s">
        <v>233</v>
      </c>
      <c r="G82" s="3" t="s">
        <v>233</v>
      </c>
      <c r="H82" s="9" t="s">
        <v>234</v>
      </c>
      <c r="I82" s="4" t="s">
        <v>235</v>
      </c>
      <c r="J82" s="13" t="s">
        <v>236</v>
      </c>
      <c r="K82" s="13" t="s">
        <v>237</v>
      </c>
      <c r="L82" t="s">
        <v>101</v>
      </c>
      <c r="M82" s="4" t="s">
        <v>262</v>
      </c>
      <c r="N82" t="s">
        <v>103</v>
      </c>
      <c r="O82" s="6">
        <v>1</v>
      </c>
      <c r="Q82" s="6" t="s">
        <v>124</v>
      </c>
      <c r="R82" s="6" t="s">
        <v>125</v>
      </c>
      <c r="S82" s="6" t="s">
        <v>126</v>
      </c>
      <c r="T82" s="6" t="s">
        <v>124</v>
      </c>
      <c r="U82" s="6" t="s">
        <v>125</v>
      </c>
      <c r="V82" s="6" t="s">
        <v>271</v>
      </c>
      <c r="W82" s="4" t="s">
        <v>262</v>
      </c>
      <c r="X82" s="8">
        <v>44103</v>
      </c>
      <c r="Y82" s="8">
        <v>44106</v>
      </c>
      <c r="Z82">
        <v>1</v>
      </c>
      <c r="AA82" s="9">
        <v>7500</v>
      </c>
      <c r="AC82" s="8">
        <v>44097</v>
      </c>
      <c r="AD82" s="16" t="s">
        <v>272</v>
      </c>
      <c r="AF82" s="12" t="s">
        <v>134</v>
      </c>
      <c r="AG82" s="6" t="s">
        <v>135</v>
      </c>
      <c r="AH82" s="7">
        <v>44105</v>
      </c>
      <c r="AI82" s="7">
        <v>44104</v>
      </c>
    </row>
    <row r="83" spans="1:35" x14ac:dyDescent="0.25">
      <c r="A83">
        <v>2020</v>
      </c>
      <c r="B83" s="7">
        <v>44013</v>
      </c>
      <c r="C83" s="7">
        <v>44073</v>
      </c>
      <c r="D83" t="s">
        <v>91</v>
      </c>
      <c r="F83" s="3" t="s">
        <v>233</v>
      </c>
      <c r="G83" s="3" t="s">
        <v>233</v>
      </c>
      <c r="H83" s="9" t="s">
        <v>234</v>
      </c>
      <c r="I83" s="4" t="s">
        <v>235</v>
      </c>
      <c r="J83" s="13" t="s">
        <v>236</v>
      </c>
      <c r="K83" s="13" t="s">
        <v>237</v>
      </c>
      <c r="L83" t="s">
        <v>101</v>
      </c>
      <c r="M83" s="4" t="s">
        <v>262</v>
      </c>
      <c r="N83" t="s">
        <v>103</v>
      </c>
      <c r="O83" s="6">
        <v>1</v>
      </c>
      <c r="Q83" s="6" t="s">
        <v>124</v>
      </c>
      <c r="R83" s="6" t="s">
        <v>125</v>
      </c>
      <c r="S83" s="6" t="s">
        <v>126</v>
      </c>
      <c r="T83" s="6" t="s">
        <v>124</v>
      </c>
      <c r="U83" s="6" t="s">
        <v>125</v>
      </c>
      <c r="V83" s="6" t="s">
        <v>271</v>
      </c>
      <c r="W83" s="4" t="s">
        <v>262</v>
      </c>
      <c r="X83" s="8">
        <v>44103</v>
      </c>
      <c r="Y83" s="8">
        <v>44106</v>
      </c>
      <c r="Z83">
        <v>2</v>
      </c>
      <c r="AA83" s="9">
        <v>1000</v>
      </c>
      <c r="AC83" s="8">
        <v>44097</v>
      </c>
      <c r="AD83" s="16" t="s">
        <v>272</v>
      </c>
      <c r="AF83" s="12" t="s">
        <v>134</v>
      </c>
      <c r="AG83" s="6" t="s">
        <v>135</v>
      </c>
      <c r="AH83" s="7">
        <v>44105</v>
      </c>
      <c r="AI83" s="7">
        <v>44104</v>
      </c>
    </row>
    <row r="84" spans="1:35" x14ac:dyDescent="0.25">
      <c r="A84">
        <v>2020</v>
      </c>
      <c r="B84" s="7">
        <v>44013</v>
      </c>
      <c r="C84" s="7">
        <v>44073</v>
      </c>
      <c r="D84" t="s">
        <v>91</v>
      </c>
      <c r="F84" s="3" t="s">
        <v>145</v>
      </c>
      <c r="G84" s="3" t="s">
        <v>145</v>
      </c>
      <c r="H84" s="9" t="s">
        <v>115</v>
      </c>
      <c r="I84" s="4" t="s">
        <v>238</v>
      </c>
      <c r="J84" s="13" t="s">
        <v>239</v>
      </c>
      <c r="K84" s="13" t="s">
        <v>240</v>
      </c>
      <c r="L84" t="s">
        <v>101</v>
      </c>
      <c r="M84" s="4" t="s">
        <v>261</v>
      </c>
      <c r="N84" t="s">
        <v>103</v>
      </c>
      <c r="O84" s="6">
        <v>1</v>
      </c>
      <c r="Q84" s="6" t="s">
        <v>124</v>
      </c>
      <c r="R84" s="6" t="s">
        <v>125</v>
      </c>
      <c r="S84" s="6" t="s">
        <v>126</v>
      </c>
      <c r="T84" s="6" t="s">
        <v>124</v>
      </c>
      <c r="U84" s="6" t="s">
        <v>125</v>
      </c>
      <c r="V84" s="14" t="s">
        <v>273</v>
      </c>
      <c r="W84" s="4" t="s">
        <v>261</v>
      </c>
      <c r="X84" s="7">
        <v>44089</v>
      </c>
      <c r="Y84" s="7">
        <v>44089</v>
      </c>
      <c r="Z84">
        <v>2</v>
      </c>
      <c r="AA84" s="9">
        <v>500</v>
      </c>
      <c r="AC84" s="8">
        <v>44088</v>
      </c>
      <c r="AD84" s="11" t="s">
        <v>274</v>
      </c>
      <c r="AF84" s="12" t="s">
        <v>134</v>
      </c>
      <c r="AG84" s="6" t="s">
        <v>135</v>
      </c>
      <c r="AH84" s="7">
        <v>44105</v>
      </c>
      <c r="AI84" s="7">
        <v>44104</v>
      </c>
    </row>
    <row r="85" spans="1:35" x14ac:dyDescent="0.25">
      <c r="A85">
        <v>2020</v>
      </c>
      <c r="B85" s="7">
        <v>44013</v>
      </c>
      <c r="C85" s="7">
        <v>44073</v>
      </c>
      <c r="D85" t="s">
        <v>91</v>
      </c>
      <c r="F85" s="3" t="s">
        <v>145</v>
      </c>
      <c r="G85" s="3" t="s">
        <v>145</v>
      </c>
      <c r="H85" s="9" t="s">
        <v>115</v>
      </c>
      <c r="I85" s="4" t="s">
        <v>238</v>
      </c>
      <c r="J85" s="13" t="s">
        <v>239</v>
      </c>
      <c r="K85" s="13" t="s">
        <v>240</v>
      </c>
      <c r="L85" t="s">
        <v>101</v>
      </c>
      <c r="M85" s="4" t="s">
        <v>261</v>
      </c>
      <c r="N85" t="s">
        <v>103</v>
      </c>
      <c r="O85" s="6">
        <v>1</v>
      </c>
      <c r="Q85" s="6" t="s">
        <v>124</v>
      </c>
      <c r="R85" s="6" t="s">
        <v>125</v>
      </c>
      <c r="S85" s="6" t="s">
        <v>126</v>
      </c>
      <c r="T85" s="6" t="s">
        <v>124</v>
      </c>
      <c r="U85" s="6" t="s">
        <v>125</v>
      </c>
      <c r="V85" s="14" t="s">
        <v>273</v>
      </c>
      <c r="W85" s="4" t="s">
        <v>261</v>
      </c>
      <c r="X85" s="7">
        <v>44089</v>
      </c>
      <c r="Y85" s="7">
        <v>44089</v>
      </c>
      <c r="Z85">
        <v>3</v>
      </c>
      <c r="AA85" s="9">
        <v>2536</v>
      </c>
      <c r="AC85" s="8">
        <v>44088</v>
      </c>
      <c r="AD85" s="11" t="s">
        <v>274</v>
      </c>
      <c r="AF85" s="12" t="s">
        <v>134</v>
      </c>
      <c r="AG85" s="6" t="s">
        <v>135</v>
      </c>
      <c r="AH85" s="7">
        <v>44105</v>
      </c>
      <c r="AI85" s="7">
        <v>44104</v>
      </c>
    </row>
    <row r="86" spans="1:35" x14ac:dyDescent="0.25">
      <c r="A86">
        <v>2020</v>
      </c>
      <c r="B86" s="7">
        <v>44013</v>
      </c>
      <c r="C86" s="7">
        <v>44073</v>
      </c>
      <c r="D86" t="s">
        <v>91</v>
      </c>
      <c r="F86" s="3" t="s">
        <v>136</v>
      </c>
      <c r="G86" s="3" t="s">
        <v>136</v>
      </c>
      <c r="H86" s="4" t="s">
        <v>164</v>
      </c>
      <c r="I86" s="4" t="s">
        <v>241</v>
      </c>
      <c r="J86" s="13" t="s">
        <v>166</v>
      </c>
      <c r="K86" s="13" t="s">
        <v>167</v>
      </c>
      <c r="L86" t="s">
        <v>101</v>
      </c>
      <c r="M86" s="4" t="s">
        <v>261</v>
      </c>
      <c r="N86" t="s">
        <v>103</v>
      </c>
      <c r="O86" s="6">
        <v>1</v>
      </c>
      <c r="Q86" s="6" t="s">
        <v>124</v>
      </c>
      <c r="R86" s="6" t="s">
        <v>125</v>
      </c>
      <c r="S86" s="6" t="s">
        <v>126</v>
      </c>
      <c r="T86" s="6" t="s">
        <v>124</v>
      </c>
      <c r="U86" s="6" t="s">
        <v>125</v>
      </c>
      <c r="V86" s="6" t="s">
        <v>275</v>
      </c>
      <c r="W86" s="4" t="s">
        <v>261</v>
      </c>
      <c r="X86" s="8">
        <v>44089</v>
      </c>
      <c r="Y86" s="8">
        <v>44090</v>
      </c>
      <c r="Z86">
        <v>1</v>
      </c>
      <c r="AA86" s="9">
        <v>1000</v>
      </c>
      <c r="AC86" s="8">
        <v>44088</v>
      </c>
      <c r="AD86" s="17" t="s">
        <v>276</v>
      </c>
      <c r="AF86" s="12" t="s">
        <v>134</v>
      </c>
      <c r="AG86" s="6" t="s">
        <v>135</v>
      </c>
      <c r="AH86" s="7">
        <v>44105</v>
      </c>
      <c r="AI86" s="7">
        <v>44104</v>
      </c>
    </row>
    <row r="87" spans="1:35" x14ac:dyDescent="0.25">
      <c r="A87">
        <v>2020</v>
      </c>
      <c r="B87" s="7">
        <v>44013</v>
      </c>
      <c r="C87" s="7">
        <v>44073</v>
      </c>
      <c r="D87" t="s">
        <v>91</v>
      </c>
      <c r="F87" s="3" t="s">
        <v>136</v>
      </c>
      <c r="G87" s="3" t="s">
        <v>136</v>
      </c>
      <c r="H87" s="4" t="s">
        <v>164</v>
      </c>
      <c r="I87" s="4" t="s">
        <v>241</v>
      </c>
      <c r="J87" s="13" t="s">
        <v>166</v>
      </c>
      <c r="K87" s="13" t="s">
        <v>167</v>
      </c>
      <c r="L87" t="s">
        <v>101</v>
      </c>
      <c r="M87" s="4" t="s">
        <v>261</v>
      </c>
      <c r="N87" t="s">
        <v>103</v>
      </c>
      <c r="O87" s="6">
        <v>1</v>
      </c>
      <c r="Q87" s="6" t="s">
        <v>124</v>
      </c>
      <c r="R87" s="6" t="s">
        <v>125</v>
      </c>
      <c r="S87" s="6" t="s">
        <v>126</v>
      </c>
      <c r="T87" s="6" t="s">
        <v>124</v>
      </c>
      <c r="U87" s="6" t="s">
        <v>125</v>
      </c>
      <c r="V87" s="6" t="s">
        <v>275</v>
      </c>
      <c r="W87" s="4" t="s">
        <v>261</v>
      </c>
      <c r="X87" s="8">
        <v>44089</v>
      </c>
      <c r="Y87" s="8">
        <v>44090</v>
      </c>
      <c r="Z87">
        <v>2</v>
      </c>
      <c r="AA87" s="9">
        <v>500</v>
      </c>
      <c r="AC87" s="8">
        <v>44088</v>
      </c>
      <c r="AD87" s="17" t="s">
        <v>276</v>
      </c>
      <c r="AF87" s="12" t="s">
        <v>134</v>
      </c>
      <c r="AG87" s="6" t="s">
        <v>135</v>
      </c>
      <c r="AH87" s="7">
        <v>44105</v>
      </c>
      <c r="AI87" s="7">
        <v>44104</v>
      </c>
    </row>
    <row r="88" spans="1:35" x14ac:dyDescent="0.25">
      <c r="A88">
        <v>2020</v>
      </c>
      <c r="B88" s="7">
        <v>44013</v>
      </c>
      <c r="C88" s="7">
        <v>44073</v>
      </c>
      <c r="D88" t="s">
        <v>91</v>
      </c>
      <c r="F88" s="3" t="s">
        <v>136</v>
      </c>
      <c r="G88" s="3" t="s">
        <v>136</v>
      </c>
      <c r="H88" s="4" t="s">
        <v>164</v>
      </c>
      <c r="I88" s="4" t="s">
        <v>241</v>
      </c>
      <c r="J88" s="13" t="s">
        <v>166</v>
      </c>
      <c r="K88" s="13" t="s">
        <v>167</v>
      </c>
      <c r="L88" t="s">
        <v>101</v>
      </c>
      <c r="M88" s="4" t="s">
        <v>261</v>
      </c>
      <c r="N88" t="s">
        <v>103</v>
      </c>
      <c r="O88" s="6">
        <v>1</v>
      </c>
      <c r="Q88" s="6" t="s">
        <v>124</v>
      </c>
      <c r="R88" s="6" t="s">
        <v>125</v>
      </c>
      <c r="S88" s="6" t="s">
        <v>126</v>
      </c>
      <c r="T88" s="6" t="s">
        <v>124</v>
      </c>
      <c r="U88" s="6" t="s">
        <v>125</v>
      </c>
      <c r="V88" s="6" t="s">
        <v>275</v>
      </c>
      <c r="W88" s="4" t="s">
        <v>261</v>
      </c>
      <c r="X88" s="8">
        <v>44089</v>
      </c>
      <c r="Y88" s="8">
        <v>44090</v>
      </c>
      <c r="Z88">
        <v>3</v>
      </c>
      <c r="AA88" s="9">
        <v>2766</v>
      </c>
      <c r="AC88" s="8">
        <v>44088</v>
      </c>
      <c r="AD88" s="17" t="s">
        <v>276</v>
      </c>
      <c r="AF88" s="12" t="s">
        <v>134</v>
      </c>
      <c r="AG88" s="6" t="s">
        <v>135</v>
      </c>
      <c r="AH88" s="7">
        <v>44105</v>
      </c>
      <c r="AI88" s="7">
        <v>44104</v>
      </c>
    </row>
    <row r="89" spans="1:35" x14ac:dyDescent="0.25">
      <c r="A89">
        <v>2020</v>
      </c>
      <c r="B89" s="7">
        <v>44013</v>
      </c>
      <c r="C89" s="7">
        <v>44073</v>
      </c>
      <c r="D89" t="s">
        <v>91</v>
      </c>
      <c r="F89" s="3" t="s">
        <v>114</v>
      </c>
      <c r="G89" s="3" t="s">
        <v>114</v>
      </c>
      <c r="H89" s="9" t="s">
        <v>242</v>
      </c>
      <c r="I89" s="4" t="s">
        <v>158</v>
      </c>
      <c r="J89" s="13" t="s">
        <v>159</v>
      </c>
      <c r="K89" s="13" t="s">
        <v>160</v>
      </c>
      <c r="L89" t="s">
        <v>101</v>
      </c>
      <c r="M89" s="4" t="s">
        <v>261</v>
      </c>
      <c r="N89" t="s">
        <v>103</v>
      </c>
      <c r="O89" s="6">
        <v>1</v>
      </c>
      <c r="Q89" s="6" t="s">
        <v>124</v>
      </c>
      <c r="R89" s="6" t="s">
        <v>125</v>
      </c>
      <c r="S89" s="6" t="s">
        <v>126</v>
      </c>
      <c r="T89" s="6" t="s">
        <v>124</v>
      </c>
      <c r="U89" s="6" t="s">
        <v>125</v>
      </c>
      <c r="V89" s="14" t="s">
        <v>277</v>
      </c>
      <c r="W89" s="4" t="s">
        <v>261</v>
      </c>
      <c r="X89" s="8">
        <v>44089</v>
      </c>
      <c r="Y89" s="8">
        <v>44090</v>
      </c>
      <c r="Z89">
        <v>1</v>
      </c>
      <c r="AA89" s="9">
        <v>1500</v>
      </c>
      <c r="AC89" s="8">
        <v>44088</v>
      </c>
      <c r="AD89" s="17" t="s">
        <v>278</v>
      </c>
      <c r="AF89" s="12" t="s">
        <v>134</v>
      </c>
      <c r="AG89" s="6" t="s">
        <v>135</v>
      </c>
      <c r="AH89" s="7">
        <v>44105</v>
      </c>
      <c r="AI89" s="7">
        <v>44104</v>
      </c>
    </row>
    <row r="90" spans="1:35" x14ac:dyDescent="0.25">
      <c r="A90">
        <v>2020</v>
      </c>
      <c r="B90" s="7">
        <v>44013</v>
      </c>
      <c r="C90" s="7">
        <v>44073</v>
      </c>
      <c r="D90" t="s">
        <v>91</v>
      </c>
      <c r="F90" s="3" t="s">
        <v>114</v>
      </c>
      <c r="G90" s="3" t="s">
        <v>114</v>
      </c>
      <c r="H90" s="9" t="s">
        <v>242</v>
      </c>
      <c r="I90" s="4" t="s">
        <v>158</v>
      </c>
      <c r="J90" s="13" t="s">
        <v>159</v>
      </c>
      <c r="K90" s="13" t="s">
        <v>160</v>
      </c>
      <c r="L90" t="s">
        <v>101</v>
      </c>
      <c r="M90" s="4" t="s">
        <v>261</v>
      </c>
      <c r="N90" t="s">
        <v>103</v>
      </c>
      <c r="O90" s="6">
        <v>1</v>
      </c>
      <c r="Q90" s="6" t="s">
        <v>124</v>
      </c>
      <c r="R90" s="6" t="s">
        <v>125</v>
      </c>
      <c r="S90" s="6" t="s">
        <v>126</v>
      </c>
      <c r="T90" s="6" t="s">
        <v>124</v>
      </c>
      <c r="U90" s="6" t="s">
        <v>125</v>
      </c>
      <c r="V90" s="14" t="s">
        <v>277</v>
      </c>
      <c r="W90" s="4" t="s">
        <v>261</v>
      </c>
      <c r="X90" s="8">
        <v>44089</v>
      </c>
      <c r="Y90" s="8">
        <v>44090</v>
      </c>
      <c r="Z90">
        <v>2</v>
      </c>
      <c r="AA90" s="9">
        <v>750</v>
      </c>
      <c r="AC90" s="8">
        <v>44088</v>
      </c>
      <c r="AD90" s="17" t="s">
        <v>278</v>
      </c>
      <c r="AF90" s="12" t="s">
        <v>134</v>
      </c>
      <c r="AG90" s="6" t="s">
        <v>135</v>
      </c>
      <c r="AH90" s="7">
        <v>44105</v>
      </c>
      <c r="AI90" s="7">
        <v>44104</v>
      </c>
    </row>
    <row r="91" spans="1:35" x14ac:dyDescent="0.25">
      <c r="A91">
        <v>2020</v>
      </c>
      <c r="B91" s="7">
        <v>44013</v>
      </c>
      <c r="C91" s="7">
        <v>44073</v>
      </c>
      <c r="D91" t="s">
        <v>91</v>
      </c>
      <c r="F91" s="3" t="s">
        <v>114</v>
      </c>
      <c r="G91" s="3" t="s">
        <v>114</v>
      </c>
      <c r="H91" s="9" t="s">
        <v>242</v>
      </c>
      <c r="I91" s="4" t="s">
        <v>158</v>
      </c>
      <c r="J91" s="13" t="s">
        <v>159</v>
      </c>
      <c r="K91" s="13" t="s">
        <v>160</v>
      </c>
      <c r="L91" t="s">
        <v>101</v>
      </c>
      <c r="M91" s="4" t="s">
        <v>261</v>
      </c>
      <c r="N91" t="s">
        <v>103</v>
      </c>
      <c r="O91" s="6">
        <v>1</v>
      </c>
      <c r="Q91" s="6" t="s">
        <v>124</v>
      </c>
      <c r="R91" s="6" t="s">
        <v>125</v>
      </c>
      <c r="S91" s="6" t="s">
        <v>126</v>
      </c>
      <c r="T91" s="6" t="s">
        <v>124</v>
      </c>
      <c r="U91" s="6" t="s">
        <v>125</v>
      </c>
      <c r="V91" s="14" t="s">
        <v>277</v>
      </c>
      <c r="W91" s="4" t="s">
        <v>261</v>
      </c>
      <c r="X91" s="8">
        <v>44089</v>
      </c>
      <c r="Y91" s="8">
        <v>44090</v>
      </c>
      <c r="Z91">
        <v>3</v>
      </c>
      <c r="AA91" s="9">
        <v>3290</v>
      </c>
      <c r="AC91" s="8">
        <v>44088</v>
      </c>
      <c r="AD91" s="17" t="s">
        <v>278</v>
      </c>
      <c r="AF91" s="12" t="s">
        <v>134</v>
      </c>
      <c r="AG91" s="6" t="s">
        <v>135</v>
      </c>
      <c r="AH91" s="7">
        <v>44105</v>
      </c>
      <c r="AI91" s="7">
        <v>44104</v>
      </c>
    </row>
    <row r="92" spans="1:35" x14ac:dyDescent="0.25">
      <c r="A92">
        <v>2020</v>
      </c>
      <c r="B92" s="7">
        <v>44013</v>
      </c>
      <c r="C92" s="7">
        <v>44073</v>
      </c>
      <c r="D92" t="s">
        <v>91</v>
      </c>
      <c r="F92" s="3" t="s">
        <v>243</v>
      </c>
      <c r="G92" s="3" t="s">
        <v>243</v>
      </c>
      <c r="H92" s="9" t="s">
        <v>220</v>
      </c>
      <c r="I92" s="4" t="s">
        <v>244</v>
      </c>
      <c r="J92" s="13" t="s">
        <v>245</v>
      </c>
      <c r="K92" s="13"/>
      <c r="L92" t="s">
        <v>101</v>
      </c>
      <c r="M92" s="4" t="s">
        <v>261</v>
      </c>
      <c r="N92" t="s">
        <v>103</v>
      </c>
      <c r="O92" s="6">
        <v>1</v>
      </c>
      <c r="Q92" s="6" t="s">
        <v>124</v>
      </c>
      <c r="R92" s="6" t="s">
        <v>125</v>
      </c>
      <c r="S92" s="6" t="s">
        <v>126</v>
      </c>
      <c r="T92" s="6" t="s">
        <v>124</v>
      </c>
      <c r="U92" s="6" t="s">
        <v>125</v>
      </c>
      <c r="V92" s="14" t="s">
        <v>279</v>
      </c>
      <c r="W92" s="4" t="s">
        <v>261</v>
      </c>
      <c r="X92" s="8">
        <v>44089</v>
      </c>
      <c r="Y92" s="8">
        <v>44090</v>
      </c>
      <c r="Z92">
        <v>1</v>
      </c>
      <c r="AA92" s="9">
        <v>1000</v>
      </c>
      <c r="AC92" s="8">
        <v>44088</v>
      </c>
      <c r="AD92" s="16" t="s">
        <v>280</v>
      </c>
      <c r="AF92" s="12" t="s">
        <v>134</v>
      </c>
      <c r="AG92" s="6" t="s">
        <v>135</v>
      </c>
      <c r="AH92" s="7">
        <v>44105</v>
      </c>
      <c r="AI92" s="7">
        <v>44104</v>
      </c>
    </row>
    <row r="93" spans="1:35" x14ac:dyDescent="0.25">
      <c r="A93">
        <v>2020</v>
      </c>
      <c r="B93" s="7">
        <v>44013</v>
      </c>
      <c r="C93" s="7">
        <v>44073</v>
      </c>
      <c r="D93" t="s">
        <v>91</v>
      </c>
      <c r="F93" s="3" t="s">
        <v>243</v>
      </c>
      <c r="G93" s="3" t="s">
        <v>243</v>
      </c>
      <c r="H93" s="9" t="s">
        <v>220</v>
      </c>
      <c r="I93" s="4" t="s">
        <v>244</v>
      </c>
      <c r="J93" s="13" t="s">
        <v>245</v>
      </c>
      <c r="K93" s="13"/>
      <c r="L93" t="s">
        <v>101</v>
      </c>
      <c r="M93" s="4" t="s">
        <v>261</v>
      </c>
      <c r="N93" t="s">
        <v>103</v>
      </c>
      <c r="O93" s="6">
        <v>1</v>
      </c>
      <c r="Q93" s="6" t="s">
        <v>124</v>
      </c>
      <c r="R93" s="6" t="s">
        <v>125</v>
      </c>
      <c r="S93" s="6" t="s">
        <v>126</v>
      </c>
      <c r="T93" s="6" t="s">
        <v>124</v>
      </c>
      <c r="U93" s="6" t="s">
        <v>125</v>
      </c>
      <c r="V93" s="14" t="s">
        <v>279</v>
      </c>
      <c r="W93" s="4" t="s">
        <v>261</v>
      </c>
      <c r="X93" s="8">
        <v>44089</v>
      </c>
      <c r="Y93" s="8">
        <v>44090</v>
      </c>
      <c r="Z93">
        <v>2</v>
      </c>
      <c r="AA93" s="9">
        <v>500</v>
      </c>
      <c r="AC93" s="8">
        <v>44088</v>
      </c>
      <c r="AD93" s="16" t="s">
        <v>280</v>
      </c>
      <c r="AF93" s="12" t="s">
        <v>134</v>
      </c>
      <c r="AG93" s="6" t="s">
        <v>135</v>
      </c>
      <c r="AH93" s="7">
        <v>44105</v>
      </c>
      <c r="AI93" s="7">
        <v>44104</v>
      </c>
    </row>
    <row r="94" spans="1:35" x14ac:dyDescent="0.25">
      <c r="A94">
        <v>2020</v>
      </c>
      <c r="B94" s="7">
        <v>44013</v>
      </c>
      <c r="C94" s="7">
        <v>44073</v>
      </c>
      <c r="D94" t="s">
        <v>91</v>
      </c>
      <c r="F94" s="3" t="s">
        <v>136</v>
      </c>
      <c r="G94" s="3" t="s">
        <v>136</v>
      </c>
      <c r="H94" s="4" t="s">
        <v>229</v>
      </c>
      <c r="I94" s="4" t="s">
        <v>246</v>
      </c>
      <c r="J94" s="13" t="s">
        <v>247</v>
      </c>
      <c r="K94" s="13" t="s">
        <v>248</v>
      </c>
      <c r="L94" t="s">
        <v>101</v>
      </c>
      <c r="M94" s="4" t="s">
        <v>261</v>
      </c>
      <c r="N94" t="s">
        <v>103</v>
      </c>
      <c r="O94" s="6">
        <v>1</v>
      </c>
      <c r="Q94" s="6" t="s">
        <v>124</v>
      </c>
      <c r="R94" s="6" t="s">
        <v>125</v>
      </c>
      <c r="S94" s="6" t="s">
        <v>126</v>
      </c>
      <c r="T94" s="6" t="s">
        <v>124</v>
      </c>
      <c r="U94" s="6" t="s">
        <v>125</v>
      </c>
      <c r="V94" s="14" t="s">
        <v>279</v>
      </c>
      <c r="W94" s="4" t="s">
        <v>261</v>
      </c>
      <c r="X94" s="8">
        <v>44089</v>
      </c>
      <c r="Y94" s="8">
        <v>44090</v>
      </c>
      <c r="Z94">
        <v>1</v>
      </c>
      <c r="AA94" s="9">
        <v>1500</v>
      </c>
      <c r="AC94" s="8">
        <v>44088</v>
      </c>
      <c r="AD94" s="18" t="s">
        <v>296</v>
      </c>
      <c r="AF94" s="12" t="s">
        <v>134</v>
      </c>
      <c r="AG94" s="6" t="s">
        <v>135</v>
      </c>
      <c r="AH94" s="7">
        <v>44105</v>
      </c>
      <c r="AI94" s="7">
        <v>44104</v>
      </c>
    </row>
    <row r="95" spans="1:35" x14ac:dyDescent="0.25">
      <c r="A95">
        <v>2020</v>
      </c>
      <c r="B95" s="7">
        <v>44013</v>
      </c>
      <c r="C95" s="7">
        <v>44073</v>
      </c>
      <c r="D95" t="s">
        <v>91</v>
      </c>
      <c r="F95" s="3" t="s">
        <v>136</v>
      </c>
      <c r="G95" s="3" t="s">
        <v>136</v>
      </c>
      <c r="H95" s="4" t="s">
        <v>229</v>
      </c>
      <c r="I95" s="4" t="s">
        <v>246</v>
      </c>
      <c r="J95" s="13" t="s">
        <v>247</v>
      </c>
      <c r="K95" s="13" t="s">
        <v>248</v>
      </c>
      <c r="L95" t="s">
        <v>101</v>
      </c>
      <c r="M95" s="4" t="s">
        <v>261</v>
      </c>
      <c r="N95" t="s">
        <v>103</v>
      </c>
      <c r="O95" s="6">
        <v>1</v>
      </c>
      <c r="Q95" s="6" t="s">
        <v>124</v>
      </c>
      <c r="R95" s="6" t="s">
        <v>125</v>
      </c>
      <c r="S95" s="6" t="s">
        <v>126</v>
      </c>
      <c r="T95" s="6" t="s">
        <v>124</v>
      </c>
      <c r="U95" s="6" t="s">
        <v>125</v>
      </c>
      <c r="V95" s="14" t="s">
        <v>279</v>
      </c>
      <c r="W95" s="4" t="s">
        <v>261</v>
      </c>
      <c r="X95" s="8">
        <v>44089</v>
      </c>
      <c r="Y95" s="8">
        <v>44090</v>
      </c>
      <c r="Z95">
        <v>2</v>
      </c>
      <c r="AA95" s="9">
        <v>750</v>
      </c>
      <c r="AC95" s="8">
        <v>44088</v>
      </c>
      <c r="AD95" s="18" t="s">
        <v>296</v>
      </c>
      <c r="AF95" s="12" t="s">
        <v>134</v>
      </c>
      <c r="AG95" s="6" t="s">
        <v>135</v>
      </c>
      <c r="AH95" s="7">
        <v>44105</v>
      </c>
      <c r="AI95" s="7">
        <v>44104</v>
      </c>
    </row>
    <row r="96" spans="1:35" x14ac:dyDescent="0.25">
      <c r="A96">
        <v>2020</v>
      </c>
      <c r="B96" s="7">
        <v>44013</v>
      </c>
      <c r="C96" s="7">
        <v>44073</v>
      </c>
      <c r="D96" t="s">
        <v>91</v>
      </c>
      <c r="F96" s="3" t="s">
        <v>136</v>
      </c>
      <c r="G96" s="3" t="s">
        <v>136</v>
      </c>
      <c r="H96" s="4" t="s">
        <v>229</v>
      </c>
      <c r="I96" s="4" t="s">
        <v>246</v>
      </c>
      <c r="J96" s="13" t="s">
        <v>247</v>
      </c>
      <c r="K96" s="13" t="s">
        <v>248</v>
      </c>
      <c r="L96" t="s">
        <v>101</v>
      </c>
      <c r="M96" s="4" t="s">
        <v>261</v>
      </c>
      <c r="N96" t="s">
        <v>103</v>
      </c>
      <c r="O96" s="6">
        <v>1</v>
      </c>
      <c r="Q96" s="6" t="s">
        <v>124</v>
      </c>
      <c r="R96" s="6" t="s">
        <v>125</v>
      </c>
      <c r="S96" s="6" t="s">
        <v>126</v>
      </c>
      <c r="T96" s="6" t="s">
        <v>124</v>
      </c>
      <c r="U96" s="6" t="s">
        <v>125</v>
      </c>
      <c r="V96" s="14" t="s">
        <v>279</v>
      </c>
      <c r="W96" s="4" t="s">
        <v>261</v>
      </c>
      <c r="X96" s="8">
        <v>44089</v>
      </c>
      <c r="Y96" s="8">
        <v>44090</v>
      </c>
      <c r="Z96" s="9">
        <v>3</v>
      </c>
      <c r="AA96" s="9">
        <v>2890</v>
      </c>
      <c r="AC96" s="8">
        <v>44088</v>
      </c>
      <c r="AD96" s="18" t="s">
        <v>296</v>
      </c>
      <c r="AF96" s="12" t="s">
        <v>134</v>
      </c>
      <c r="AG96" s="6" t="s">
        <v>135</v>
      </c>
      <c r="AH96" s="7">
        <v>44105</v>
      </c>
      <c r="AI96" s="7">
        <v>44104</v>
      </c>
    </row>
    <row r="97" spans="1:35" x14ac:dyDescent="0.25">
      <c r="A97">
        <v>2020</v>
      </c>
      <c r="B97" s="7">
        <v>44013</v>
      </c>
      <c r="C97" s="7">
        <v>44073</v>
      </c>
      <c r="D97" t="s">
        <v>91</v>
      </c>
      <c r="F97" s="3" t="s">
        <v>136</v>
      </c>
      <c r="G97" s="3" t="s">
        <v>136</v>
      </c>
      <c r="H97" s="9" t="s">
        <v>249</v>
      </c>
      <c r="I97" s="4" t="s">
        <v>250</v>
      </c>
      <c r="J97" s="13" t="s">
        <v>251</v>
      </c>
      <c r="K97" s="13" t="s">
        <v>252</v>
      </c>
      <c r="L97" t="s">
        <v>101</v>
      </c>
      <c r="M97" s="4" t="s">
        <v>261</v>
      </c>
      <c r="N97" t="s">
        <v>103</v>
      </c>
      <c r="O97" s="6">
        <v>1</v>
      </c>
      <c r="Q97" s="6" t="s">
        <v>124</v>
      </c>
      <c r="R97" s="6" t="s">
        <v>125</v>
      </c>
      <c r="S97" s="6" t="s">
        <v>126</v>
      </c>
      <c r="T97" s="6" t="s">
        <v>124</v>
      </c>
      <c r="U97" s="6" t="s">
        <v>125</v>
      </c>
      <c r="V97" s="14" t="s">
        <v>281</v>
      </c>
      <c r="W97" s="4" t="s">
        <v>261</v>
      </c>
      <c r="X97" s="8">
        <v>44089</v>
      </c>
      <c r="Y97" s="8">
        <v>44090</v>
      </c>
      <c r="Z97">
        <v>1</v>
      </c>
      <c r="AA97" s="9">
        <v>1500</v>
      </c>
      <c r="AC97" s="8">
        <v>44088</v>
      </c>
      <c r="AD97" s="18" t="s">
        <v>282</v>
      </c>
      <c r="AF97" s="12" t="s">
        <v>134</v>
      </c>
      <c r="AG97" s="6" t="s">
        <v>135</v>
      </c>
      <c r="AH97" s="7">
        <v>44105</v>
      </c>
      <c r="AI97" s="7">
        <v>44104</v>
      </c>
    </row>
    <row r="98" spans="1:35" x14ac:dyDescent="0.25">
      <c r="A98">
        <v>2020</v>
      </c>
      <c r="B98" s="7">
        <v>44013</v>
      </c>
      <c r="C98" s="7">
        <v>44073</v>
      </c>
      <c r="D98" t="s">
        <v>91</v>
      </c>
      <c r="F98" s="3" t="s">
        <v>136</v>
      </c>
      <c r="G98" s="3" t="s">
        <v>136</v>
      </c>
      <c r="H98" s="9" t="s">
        <v>249</v>
      </c>
      <c r="I98" s="4" t="s">
        <v>250</v>
      </c>
      <c r="J98" s="13" t="s">
        <v>251</v>
      </c>
      <c r="K98" s="13" t="s">
        <v>252</v>
      </c>
      <c r="L98" t="s">
        <v>101</v>
      </c>
      <c r="M98" s="4" t="s">
        <v>261</v>
      </c>
      <c r="N98" t="s">
        <v>103</v>
      </c>
      <c r="O98" s="6">
        <v>1</v>
      </c>
      <c r="Q98" s="6" t="s">
        <v>124</v>
      </c>
      <c r="R98" s="6" t="s">
        <v>125</v>
      </c>
      <c r="S98" s="6" t="s">
        <v>126</v>
      </c>
      <c r="T98" s="6" t="s">
        <v>124</v>
      </c>
      <c r="U98" s="6" t="s">
        <v>125</v>
      </c>
      <c r="V98" s="14" t="s">
        <v>281</v>
      </c>
      <c r="W98" s="4" t="s">
        <v>261</v>
      </c>
      <c r="X98" s="8">
        <v>44089</v>
      </c>
      <c r="Y98" s="8">
        <v>44090</v>
      </c>
      <c r="Z98">
        <v>2</v>
      </c>
      <c r="AA98" s="9">
        <v>750</v>
      </c>
      <c r="AC98" s="8">
        <v>44088</v>
      </c>
      <c r="AD98" s="18" t="s">
        <v>282</v>
      </c>
      <c r="AF98" s="12" t="s">
        <v>134</v>
      </c>
      <c r="AG98" s="6" t="s">
        <v>135</v>
      </c>
      <c r="AH98" s="7">
        <v>44105</v>
      </c>
      <c r="AI98" s="7">
        <v>44104</v>
      </c>
    </row>
    <row r="99" spans="1:35" x14ac:dyDescent="0.25">
      <c r="A99">
        <v>2020</v>
      </c>
      <c r="B99" s="7">
        <v>44013</v>
      </c>
      <c r="C99" s="7">
        <v>44073</v>
      </c>
      <c r="D99" t="s">
        <v>91</v>
      </c>
      <c r="F99" s="3" t="s">
        <v>136</v>
      </c>
      <c r="G99" s="3" t="s">
        <v>136</v>
      </c>
      <c r="H99" s="9" t="s">
        <v>249</v>
      </c>
      <c r="I99" s="4" t="s">
        <v>250</v>
      </c>
      <c r="J99" s="13" t="s">
        <v>251</v>
      </c>
      <c r="K99" s="13" t="s">
        <v>252</v>
      </c>
      <c r="L99" t="s">
        <v>101</v>
      </c>
      <c r="M99" s="4" t="s">
        <v>261</v>
      </c>
      <c r="N99" t="s">
        <v>103</v>
      </c>
      <c r="O99" s="6">
        <v>1</v>
      </c>
      <c r="Q99" s="6" t="s">
        <v>124</v>
      </c>
      <c r="R99" s="6" t="s">
        <v>125</v>
      </c>
      <c r="S99" s="6" t="s">
        <v>126</v>
      </c>
      <c r="T99" s="6" t="s">
        <v>124</v>
      </c>
      <c r="U99" s="6" t="s">
        <v>125</v>
      </c>
      <c r="V99" s="14" t="s">
        <v>281</v>
      </c>
      <c r="W99" s="4" t="s">
        <v>261</v>
      </c>
      <c r="X99" s="8">
        <v>44089</v>
      </c>
      <c r="Y99" s="8">
        <v>44090</v>
      </c>
      <c r="Z99" s="9">
        <v>3</v>
      </c>
      <c r="AA99" s="9">
        <v>2056</v>
      </c>
      <c r="AC99" s="8">
        <v>44088</v>
      </c>
      <c r="AD99" s="18" t="s">
        <v>282</v>
      </c>
      <c r="AF99" s="12" t="s">
        <v>134</v>
      </c>
      <c r="AG99" s="6" t="s">
        <v>135</v>
      </c>
      <c r="AH99" s="7">
        <v>44105</v>
      </c>
      <c r="AI99" s="7">
        <v>44104</v>
      </c>
    </row>
    <row r="100" spans="1:35" x14ac:dyDescent="0.25">
      <c r="A100">
        <v>2020</v>
      </c>
      <c r="B100" s="7">
        <v>44013</v>
      </c>
      <c r="C100" s="7">
        <v>44073</v>
      </c>
      <c r="D100" t="s">
        <v>91</v>
      </c>
      <c r="F100" s="3" t="s">
        <v>136</v>
      </c>
      <c r="G100" s="3" t="s">
        <v>136</v>
      </c>
      <c r="H100" s="9" t="s">
        <v>253</v>
      </c>
      <c r="I100" s="4" t="s">
        <v>254</v>
      </c>
      <c r="J100" s="13" t="s">
        <v>255</v>
      </c>
      <c r="K100" s="13" t="s">
        <v>144</v>
      </c>
      <c r="L100" t="s">
        <v>101</v>
      </c>
      <c r="M100" s="4" t="s">
        <v>263</v>
      </c>
      <c r="N100" t="s">
        <v>103</v>
      </c>
      <c r="O100" s="6">
        <v>1</v>
      </c>
      <c r="Q100" s="6" t="s">
        <v>124</v>
      </c>
      <c r="R100" s="6" t="s">
        <v>125</v>
      </c>
      <c r="S100" s="6" t="s">
        <v>126</v>
      </c>
      <c r="T100" s="6" t="s">
        <v>124</v>
      </c>
      <c r="U100" s="6" t="s">
        <v>125</v>
      </c>
      <c r="V100" s="14" t="s">
        <v>277</v>
      </c>
      <c r="W100" s="4" t="s">
        <v>263</v>
      </c>
      <c r="X100" s="7">
        <v>44095</v>
      </c>
      <c r="Y100" s="15">
        <v>44099</v>
      </c>
      <c r="Z100">
        <v>1</v>
      </c>
      <c r="AA100" s="9">
        <v>6000</v>
      </c>
      <c r="AC100" s="8">
        <v>44084</v>
      </c>
      <c r="AD100" s="16" t="s">
        <v>283</v>
      </c>
      <c r="AF100" s="12" t="s">
        <v>134</v>
      </c>
      <c r="AG100" s="6" t="s">
        <v>135</v>
      </c>
      <c r="AH100" s="7">
        <v>44105</v>
      </c>
      <c r="AI100" s="7">
        <v>44104</v>
      </c>
    </row>
    <row r="101" spans="1:35" x14ac:dyDescent="0.25">
      <c r="A101">
        <v>2020</v>
      </c>
      <c r="B101" s="7">
        <v>44013</v>
      </c>
      <c r="C101" s="7">
        <v>44073</v>
      </c>
      <c r="D101" t="s">
        <v>91</v>
      </c>
      <c r="F101" s="3" t="s">
        <v>136</v>
      </c>
      <c r="G101" s="3" t="s">
        <v>136</v>
      </c>
      <c r="H101" s="9" t="s">
        <v>253</v>
      </c>
      <c r="I101" s="4" t="s">
        <v>254</v>
      </c>
      <c r="J101" s="13" t="s">
        <v>255</v>
      </c>
      <c r="K101" s="13" t="s">
        <v>144</v>
      </c>
      <c r="L101" t="s">
        <v>101</v>
      </c>
      <c r="M101" s="4" t="s">
        <v>263</v>
      </c>
      <c r="N101" t="s">
        <v>103</v>
      </c>
      <c r="O101" s="6">
        <v>1</v>
      </c>
      <c r="Q101" s="6" t="s">
        <v>124</v>
      </c>
      <c r="R101" s="6" t="s">
        <v>125</v>
      </c>
      <c r="S101" s="6" t="s">
        <v>126</v>
      </c>
      <c r="T101" s="6" t="s">
        <v>124</v>
      </c>
      <c r="U101" s="6" t="s">
        <v>125</v>
      </c>
      <c r="V101" s="14" t="s">
        <v>277</v>
      </c>
      <c r="W101" s="4" t="s">
        <v>263</v>
      </c>
      <c r="X101" s="7">
        <v>44095</v>
      </c>
      <c r="Y101" s="15">
        <v>44099</v>
      </c>
      <c r="Z101">
        <v>2</v>
      </c>
      <c r="AA101" s="9">
        <v>750</v>
      </c>
      <c r="AC101" s="8">
        <v>44084</v>
      </c>
      <c r="AD101" s="16" t="s">
        <v>283</v>
      </c>
      <c r="AF101" s="12" t="s">
        <v>134</v>
      </c>
      <c r="AG101" s="6" t="s">
        <v>135</v>
      </c>
      <c r="AH101" s="7">
        <v>44105</v>
      </c>
      <c r="AI101" s="7">
        <v>44104</v>
      </c>
    </row>
    <row r="102" spans="1:35" x14ac:dyDescent="0.25">
      <c r="A102">
        <v>2020</v>
      </c>
      <c r="B102" s="7">
        <v>44013</v>
      </c>
      <c r="C102" s="7">
        <v>44073</v>
      </c>
      <c r="D102" t="s">
        <v>91</v>
      </c>
      <c r="F102" s="3" t="s">
        <v>136</v>
      </c>
      <c r="G102" s="3" t="s">
        <v>136</v>
      </c>
      <c r="H102" s="9" t="s">
        <v>253</v>
      </c>
      <c r="I102" s="4" t="s">
        <v>254</v>
      </c>
      <c r="J102" s="13" t="s">
        <v>255</v>
      </c>
      <c r="K102" s="13" t="s">
        <v>144</v>
      </c>
      <c r="L102" t="s">
        <v>101</v>
      </c>
      <c r="M102" s="4" t="s">
        <v>263</v>
      </c>
      <c r="N102" t="s">
        <v>103</v>
      </c>
      <c r="O102" s="6">
        <v>1</v>
      </c>
      <c r="Q102" s="6" t="s">
        <v>124</v>
      </c>
      <c r="R102" s="6" t="s">
        <v>125</v>
      </c>
      <c r="S102" s="6" t="s">
        <v>126</v>
      </c>
      <c r="T102" s="6" t="s">
        <v>124</v>
      </c>
      <c r="U102" s="6" t="s">
        <v>125</v>
      </c>
      <c r="V102" s="14" t="s">
        <v>277</v>
      </c>
      <c r="W102" s="4" t="s">
        <v>263</v>
      </c>
      <c r="X102" s="7">
        <v>44095</v>
      </c>
      <c r="Y102" s="15">
        <v>44099</v>
      </c>
      <c r="Z102" s="9">
        <v>3</v>
      </c>
      <c r="AA102" s="9">
        <v>3091.43</v>
      </c>
      <c r="AC102" s="8">
        <v>44084</v>
      </c>
      <c r="AD102" s="16" t="s">
        <v>283</v>
      </c>
      <c r="AF102" s="12" t="s">
        <v>134</v>
      </c>
      <c r="AG102" s="6" t="s">
        <v>135</v>
      </c>
      <c r="AH102" s="7">
        <v>44105</v>
      </c>
      <c r="AI102" s="7">
        <v>44104</v>
      </c>
    </row>
    <row r="103" spans="1:35" x14ac:dyDescent="0.25">
      <c r="A103">
        <v>2020</v>
      </c>
      <c r="B103" s="7">
        <v>44013</v>
      </c>
      <c r="C103" s="7">
        <v>44073</v>
      </c>
      <c r="D103" t="s">
        <v>91</v>
      </c>
      <c r="F103" s="3" t="s">
        <v>172</v>
      </c>
      <c r="G103" s="3" t="s">
        <v>172</v>
      </c>
      <c r="H103" s="9" t="s">
        <v>253</v>
      </c>
      <c r="I103" s="4" t="s">
        <v>173</v>
      </c>
      <c r="J103" s="13" t="s">
        <v>174</v>
      </c>
      <c r="K103" s="13" t="s">
        <v>175</v>
      </c>
      <c r="L103" t="s">
        <v>101</v>
      </c>
      <c r="M103" s="4" t="s">
        <v>263</v>
      </c>
      <c r="N103" t="s">
        <v>103</v>
      </c>
      <c r="O103" s="6">
        <v>1</v>
      </c>
      <c r="Q103" s="6" t="s">
        <v>124</v>
      </c>
      <c r="R103" s="6" t="s">
        <v>125</v>
      </c>
      <c r="S103" s="6" t="s">
        <v>126</v>
      </c>
      <c r="T103" s="6" t="s">
        <v>124</v>
      </c>
      <c r="U103" s="6" t="s">
        <v>125</v>
      </c>
      <c r="V103" s="14" t="s">
        <v>277</v>
      </c>
      <c r="W103" s="4" t="s">
        <v>263</v>
      </c>
      <c r="X103" s="7">
        <v>44095</v>
      </c>
      <c r="Y103" s="15">
        <v>44099</v>
      </c>
      <c r="Z103">
        <v>1</v>
      </c>
      <c r="AA103" s="9">
        <v>8000</v>
      </c>
      <c r="AC103" s="8">
        <v>44084</v>
      </c>
      <c r="AD103" s="16" t="s">
        <v>284</v>
      </c>
      <c r="AF103" s="12" t="s">
        <v>134</v>
      </c>
      <c r="AG103" s="6" t="s">
        <v>135</v>
      </c>
      <c r="AH103" s="7">
        <v>44105</v>
      </c>
      <c r="AI103" s="7">
        <v>44104</v>
      </c>
    </row>
    <row r="104" spans="1:35" x14ac:dyDescent="0.25">
      <c r="A104">
        <v>2020</v>
      </c>
      <c r="B104" s="7">
        <v>44013</v>
      </c>
      <c r="C104" s="7">
        <v>44073</v>
      </c>
      <c r="D104" t="s">
        <v>91</v>
      </c>
      <c r="F104" s="3" t="s">
        <v>172</v>
      </c>
      <c r="G104" s="3" t="s">
        <v>172</v>
      </c>
      <c r="H104" s="9" t="s">
        <v>253</v>
      </c>
      <c r="I104" s="4" t="s">
        <v>173</v>
      </c>
      <c r="J104" s="13" t="s">
        <v>174</v>
      </c>
      <c r="K104" s="13" t="s">
        <v>175</v>
      </c>
      <c r="L104" t="s">
        <v>101</v>
      </c>
      <c r="M104" s="4" t="s">
        <v>263</v>
      </c>
      <c r="N104" t="s">
        <v>103</v>
      </c>
      <c r="O104" s="6">
        <v>1</v>
      </c>
      <c r="Q104" s="6" t="s">
        <v>124</v>
      </c>
      <c r="R104" s="6" t="s">
        <v>125</v>
      </c>
      <c r="S104" s="6" t="s">
        <v>126</v>
      </c>
      <c r="T104" s="6" t="s">
        <v>124</v>
      </c>
      <c r="U104" s="6" t="s">
        <v>125</v>
      </c>
      <c r="V104" s="14" t="s">
        <v>277</v>
      </c>
      <c r="W104" s="4" t="s">
        <v>263</v>
      </c>
      <c r="X104" s="7">
        <v>44095</v>
      </c>
      <c r="Y104" s="15">
        <v>44099</v>
      </c>
      <c r="Z104">
        <v>2</v>
      </c>
      <c r="AA104" s="9">
        <v>750</v>
      </c>
      <c r="AC104" s="8">
        <v>44084</v>
      </c>
      <c r="AD104" s="16" t="s">
        <v>284</v>
      </c>
      <c r="AF104" s="12" t="s">
        <v>134</v>
      </c>
      <c r="AG104" s="6" t="s">
        <v>135</v>
      </c>
      <c r="AH104" s="7">
        <v>44105</v>
      </c>
      <c r="AI104" s="7">
        <v>44104</v>
      </c>
    </row>
    <row r="105" spans="1:35" x14ac:dyDescent="0.25">
      <c r="A105">
        <v>2020</v>
      </c>
      <c r="B105" s="7">
        <v>44013</v>
      </c>
      <c r="C105" s="7">
        <v>44073</v>
      </c>
      <c r="D105" t="s">
        <v>91</v>
      </c>
      <c r="F105" s="3" t="s">
        <v>119</v>
      </c>
      <c r="G105" s="3" t="s">
        <v>119</v>
      </c>
      <c r="H105" s="9" t="s">
        <v>249</v>
      </c>
      <c r="I105" s="4" t="s">
        <v>120</v>
      </c>
      <c r="J105" s="13" t="s">
        <v>121</v>
      </c>
      <c r="K105" s="13" t="s">
        <v>122</v>
      </c>
      <c r="L105" t="s">
        <v>101</v>
      </c>
      <c r="M105" s="4" t="s">
        <v>123</v>
      </c>
      <c r="N105" t="s">
        <v>103</v>
      </c>
      <c r="O105" s="6">
        <v>1</v>
      </c>
      <c r="Q105" s="6" t="s">
        <v>124</v>
      </c>
      <c r="R105" s="6" t="s">
        <v>125</v>
      </c>
      <c r="S105" s="6" t="s">
        <v>126</v>
      </c>
      <c r="T105" s="6" t="s">
        <v>124</v>
      </c>
      <c r="U105" s="6" t="s">
        <v>125</v>
      </c>
      <c r="V105" s="14" t="s">
        <v>285</v>
      </c>
      <c r="W105" s="4" t="s">
        <v>123</v>
      </c>
      <c r="X105" s="15">
        <v>44098</v>
      </c>
      <c r="Y105" s="15">
        <v>44100</v>
      </c>
      <c r="Z105">
        <v>1</v>
      </c>
      <c r="AA105" s="9">
        <v>2000</v>
      </c>
      <c r="AC105" s="7">
        <v>44085</v>
      </c>
      <c r="AD105" s="16" t="s">
        <v>286</v>
      </c>
      <c r="AF105" s="12" t="s">
        <v>134</v>
      </c>
      <c r="AG105" s="6" t="s">
        <v>135</v>
      </c>
      <c r="AH105" s="7">
        <v>44105</v>
      </c>
      <c r="AI105" s="7">
        <v>44104</v>
      </c>
    </row>
    <row r="106" spans="1:35" x14ac:dyDescent="0.25">
      <c r="A106">
        <v>2020</v>
      </c>
      <c r="B106" s="7">
        <v>44013</v>
      </c>
      <c r="C106" s="7">
        <v>44073</v>
      </c>
      <c r="D106" t="s">
        <v>91</v>
      </c>
      <c r="F106" s="3" t="s">
        <v>119</v>
      </c>
      <c r="G106" s="3" t="s">
        <v>119</v>
      </c>
      <c r="H106" s="9" t="s">
        <v>249</v>
      </c>
      <c r="I106" s="4" t="s">
        <v>120</v>
      </c>
      <c r="J106" s="13" t="s">
        <v>121</v>
      </c>
      <c r="K106" s="13" t="s">
        <v>122</v>
      </c>
      <c r="L106" t="s">
        <v>101</v>
      </c>
      <c r="M106" s="4" t="s">
        <v>123</v>
      </c>
      <c r="N106" t="s">
        <v>103</v>
      </c>
      <c r="O106" s="6">
        <v>1</v>
      </c>
      <c r="Q106" s="6" t="s">
        <v>124</v>
      </c>
      <c r="R106" s="6" t="s">
        <v>125</v>
      </c>
      <c r="S106" s="6" t="s">
        <v>126</v>
      </c>
      <c r="T106" s="6" t="s">
        <v>124</v>
      </c>
      <c r="U106" s="6" t="s">
        <v>125</v>
      </c>
      <c r="V106" s="14" t="s">
        <v>285</v>
      </c>
      <c r="W106" s="4" t="s">
        <v>123</v>
      </c>
      <c r="X106" s="15">
        <v>44098</v>
      </c>
      <c r="Y106" s="15">
        <v>44100</v>
      </c>
      <c r="Z106">
        <v>2</v>
      </c>
      <c r="AA106" s="9">
        <v>500</v>
      </c>
      <c r="AC106" s="7">
        <v>44085</v>
      </c>
      <c r="AD106" s="16" t="s">
        <v>286</v>
      </c>
      <c r="AF106" s="12" t="s">
        <v>134</v>
      </c>
      <c r="AG106" s="6" t="s">
        <v>135</v>
      </c>
      <c r="AH106" s="7">
        <v>44105</v>
      </c>
      <c r="AI106" s="7">
        <v>44104</v>
      </c>
    </row>
    <row r="107" spans="1:35" x14ac:dyDescent="0.25">
      <c r="A107">
        <v>2020</v>
      </c>
      <c r="B107" s="7">
        <v>44013</v>
      </c>
      <c r="C107" s="7">
        <v>44073</v>
      </c>
      <c r="D107" t="s">
        <v>91</v>
      </c>
      <c r="F107" s="3" t="s">
        <v>136</v>
      </c>
      <c r="G107" s="3" t="s">
        <v>136</v>
      </c>
      <c r="H107" s="4" t="s">
        <v>164</v>
      </c>
      <c r="I107" s="4" t="s">
        <v>241</v>
      </c>
      <c r="J107" s="13" t="s">
        <v>166</v>
      </c>
      <c r="K107" s="13" t="s">
        <v>167</v>
      </c>
      <c r="L107" t="s">
        <v>101</v>
      </c>
      <c r="M107" s="4" t="s">
        <v>123</v>
      </c>
      <c r="N107" t="s">
        <v>103</v>
      </c>
      <c r="O107" s="6">
        <v>1</v>
      </c>
      <c r="Q107" s="6" t="s">
        <v>124</v>
      </c>
      <c r="R107" s="6" t="s">
        <v>125</v>
      </c>
      <c r="S107" s="6" t="s">
        <v>126</v>
      </c>
      <c r="T107" s="6" t="s">
        <v>124</v>
      </c>
      <c r="U107" s="6" t="s">
        <v>125</v>
      </c>
      <c r="V107" s="14" t="s">
        <v>285</v>
      </c>
      <c r="W107" s="4" t="s">
        <v>123</v>
      </c>
      <c r="X107" s="15">
        <v>44098</v>
      </c>
      <c r="Y107" s="15">
        <v>44100</v>
      </c>
      <c r="Z107">
        <v>1</v>
      </c>
      <c r="AA107" s="9">
        <v>2000</v>
      </c>
      <c r="AC107" s="7">
        <v>44085</v>
      </c>
      <c r="AD107" s="16" t="s">
        <v>287</v>
      </c>
      <c r="AF107" s="12" t="s">
        <v>134</v>
      </c>
      <c r="AG107" s="6" t="s">
        <v>135</v>
      </c>
      <c r="AH107" s="7">
        <v>44105</v>
      </c>
      <c r="AI107" s="7">
        <v>44104</v>
      </c>
    </row>
    <row r="108" spans="1:35" x14ac:dyDescent="0.25">
      <c r="A108">
        <v>2020</v>
      </c>
      <c r="B108" s="7">
        <v>44013</v>
      </c>
      <c r="C108" s="7">
        <v>44073</v>
      </c>
      <c r="D108" t="s">
        <v>91</v>
      </c>
      <c r="F108" s="3" t="s">
        <v>136</v>
      </c>
      <c r="G108" s="3" t="s">
        <v>136</v>
      </c>
      <c r="H108" s="4" t="s">
        <v>164</v>
      </c>
      <c r="I108" s="4" t="s">
        <v>241</v>
      </c>
      <c r="J108" s="13" t="s">
        <v>166</v>
      </c>
      <c r="K108" s="13" t="s">
        <v>167</v>
      </c>
      <c r="L108" t="s">
        <v>101</v>
      </c>
      <c r="M108" s="4" t="s">
        <v>123</v>
      </c>
      <c r="N108" t="s">
        <v>103</v>
      </c>
      <c r="O108" s="6">
        <v>1</v>
      </c>
      <c r="Q108" s="6" t="s">
        <v>124</v>
      </c>
      <c r="R108" s="6" t="s">
        <v>125</v>
      </c>
      <c r="S108" s="6" t="s">
        <v>126</v>
      </c>
      <c r="T108" s="6" t="s">
        <v>124</v>
      </c>
      <c r="U108" s="6" t="s">
        <v>125</v>
      </c>
      <c r="V108" s="14" t="s">
        <v>285</v>
      </c>
      <c r="W108" s="4" t="s">
        <v>123</v>
      </c>
      <c r="X108" s="15">
        <v>44098</v>
      </c>
      <c r="Y108" s="15">
        <v>44100</v>
      </c>
      <c r="Z108">
        <v>2</v>
      </c>
      <c r="AA108" s="9">
        <v>500</v>
      </c>
      <c r="AC108" s="7">
        <v>44085</v>
      </c>
      <c r="AD108" s="16" t="s">
        <v>287</v>
      </c>
      <c r="AF108" s="12" t="s">
        <v>134</v>
      </c>
      <c r="AG108" s="6" t="s">
        <v>135</v>
      </c>
      <c r="AH108" s="7">
        <v>44105</v>
      </c>
      <c r="AI108" s="7">
        <v>44104</v>
      </c>
    </row>
    <row r="109" spans="1:35" x14ac:dyDescent="0.25">
      <c r="A109">
        <v>2020</v>
      </c>
      <c r="B109" s="7">
        <v>44013</v>
      </c>
      <c r="C109" s="7">
        <v>44073</v>
      </c>
      <c r="D109" t="s">
        <v>91</v>
      </c>
      <c r="F109" s="3" t="s">
        <v>136</v>
      </c>
      <c r="G109" s="3" t="s">
        <v>136</v>
      </c>
      <c r="H109" s="4" t="s">
        <v>164</v>
      </c>
      <c r="I109" s="4" t="s">
        <v>241</v>
      </c>
      <c r="J109" s="13" t="s">
        <v>166</v>
      </c>
      <c r="K109" s="13" t="s">
        <v>167</v>
      </c>
      <c r="L109" t="s">
        <v>101</v>
      </c>
      <c r="M109" s="4" t="s">
        <v>123</v>
      </c>
      <c r="N109" t="s">
        <v>103</v>
      </c>
      <c r="O109" s="6">
        <v>1</v>
      </c>
      <c r="Q109" s="6" t="s">
        <v>124</v>
      </c>
      <c r="R109" s="6" t="s">
        <v>125</v>
      </c>
      <c r="S109" s="6" t="s">
        <v>126</v>
      </c>
      <c r="T109" s="6" t="s">
        <v>124</v>
      </c>
      <c r="U109" s="6" t="s">
        <v>125</v>
      </c>
      <c r="V109" s="14" t="s">
        <v>285</v>
      </c>
      <c r="W109" s="4" t="s">
        <v>123</v>
      </c>
      <c r="X109" s="15">
        <v>44098</v>
      </c>
      <c r="Y109" s="15">
        <v>44100</v>
      </c>
      <c r="Z109" s="9">
        <v>3</v>
      </c>
      <c r="AA109" s="9">
        <v>90</v>
      </c>
      <c r="AC109" s="7">
        <v>44085</v>
      </c>
      <c r="AD109" s="16" t="s">
        <v>287</v>
      </c>
      <c r="AF109" s="12" t="s">
        <v>134</v>
      </c>
      <c r="AG109" s="6" t="s">
        <v>135</v>
      </c>
      <c r="AH109" s="7">
        <v>44105</v>
      </c>
      <c r="AI109" s="7">
        <v>44104</v>
      </c>
    </row>
    <row r="110" spans="1:35" x14ac:dyDescent="0.25">
      <c r="A110">
        <v>2020</v>
      </c>
      <c r="B110" s="7">
        <v>44013</v>
      </c>
      <c r="C110" s="7">
        <v>44073</v>
      </c>
      <c r="D110" t="s">
        <v>91</v>
      </c>
      <c r="F110" s="3" t="s">
        <v>136</v>
      </c>
      <c r="G110" s="3" t="s">
        <v>136</v>
      </c>
      <c r="H110" s="4" t="s">
        <v>164</v>
      </c>
      <c r="I110" s="4" t="s">
        <v>241</v>
      </c>
      <c r="J110" s="13" t="s">
        <v>166</v>
      </c>
      <c r="K110" s="13" t="s">
        <v>167</v>
      </c>
      <c r="L110" t="s">
        <v>101</v>
      </c>
      <c r="M110" s="4" t="s">
        <v>123</v>
      </c>
      <c r="N110" t="s">
        <v>103</v>
      </c>
      <c r="O110" s="6">
        <v>1</v>
      </c>
      <c r="Q110" s="6" t="s">
        <v>124</v>
      </c>
      <c r="R110" s="6" t="s">
        <v>125</v>
      </c>
      <c r="S110" s="6" t="s">
        <v>126</v>
      </c>
      <c r="T110" s="6" t="s">
        <v>124</v>
      </c>
      <c r="U110" s="6" t="s">
        <v>125</v>
      </c>
      <c r="V110" s="14" t="s">
        <v>285</v>
      </c>
      <c r="W110" s="4" t="s">
        <v>123</v>
      </c>
      <c r="X110" s="15">
        <v>44098</v>
      </c>
      <c r="Y110" s="15">
        <v>44100</v>
      </c>
      <c r="Z110" s="9">
        <v>4</v>
      </c>
      <c r="AA110" s="9">
        <v>3022.86</v>
      </c>
      <c r="AC110" s="7">
        <v>44085</v>
      </c>
      <c r="AD110" s="16" t="s">
        <v>287</v>
      </c>
      <c r="AF110" s="12" t="s">
        <v>134</v>
      </c>
      <c r="AG110" s="6" t="s">
        <v>135</v>
      </c>
      <c r="AH110" s="7">
        <v>44105</v>
      </c>
      <c r="AI110" s="7">
        <v>44104</v>
      </c>
    </row>
    <row r="111" spans="1:35" x14ac:dyDescent="0.25">
      <c r="A111">
        <v>2020</v>
      </c>
      <c r="B111" s="7">
        <v>44013</v>
      </c>
      <c r="C111" s="7">
        <v>44073</v>
      </c>
      <c r="D111" t="s">
        <v>91</v>
      </c>
      <c r="F111" s="3" t="s">
        <v>154</v>
      </c>
      <c r="G111" s="3" t="s">
        <v>154</v>
      </c>
      <c r="H111" s="9" t="s">
        <v>253</v>
      </c>
      <c r="I111" s="4" t="s">
        <v>155</v>
      </c>
      <c r="J111" s="13" t="s">
        <v>156</v>
      </c>
      <c r="K111" s="13" t="s">
        <v>256</v>
      </c>
      <c r="L111" t="s">
        <v>101</v>
      </c>
      <c r="M111" s="4" t="s">
        <v>263</v>
      </c>
      <c r="N111" t="s">
        <v>103</v>
      </c>
      <c r="O111" s="6">
        <v>1</v>
      </c>
      <c r="Q111" s="6" t="s">
        <v>124</v>
      </c>
      <c r="R111" s="6" t="s">
        <v>125</v>
      </c>
      <c r="S111" s="6" t="s">
        <v>126</v>
      </c>
      <c r="T111" s="6" t="s">
        <v>124</v>
      </c>
      <c r="U111" s="6" t="s">
        <v>125</v>
      </c>
      <c r="V111" s="14" t="s">
        <v>271</v>
      </c>
      <c r="W111" s="4" t="s">
        <v>263</v>
      </c>
      <c r="X111" s="7">
        <v>44102</v>
      </c>
      <c r="Y111" s="7">
        <v>44106</v>
      </c>
      <c r="Z111">
        <v>1</v>
      </c>
      <c r="AA111" s="9">
        <v>4000</v>
      </c>
      <c r="AC111" s="7">
        <v>44095</v>
      </c>
      <c r="AD111" s="16" t="s">
        <v>288</v>
      </c>
      <c r="AF111" s="12" t="s">
        <v>134</v>
      </c>
      <c r="AG111" s="6" t="s">
        <v>135</v>
      </c>
      <c r="AH111" s="7">
        <v>44105</v>
      </c>
      <c r="AI111" s="7">
        <v>44104</v>
      </c>
    </row>
    <row r="112" spans="1:35" x14ac:dyDescent="0.25">
      <c r="A112">
        <v>2020</v>
      </c>
      <c r="B112" s="7">
        <v>44013</v>
      </c>
      <c r="C112" s="7">
        <v>44073</v>
      </c>
      <c r="D112" t="s">
        <v>91</v>
      </c>
      <c r="F112" s="3" t="s">
        <v>154</v>
      </c>
      <c r="G112" s="3" t="s">
        <v>154</v>
      </c>
      <c r="H112" s="9" t="s">
        <v>253</v>
      </c>
      <c r="I112" s="4" t="s">
        <v>155</v>
      </c>
      <c r="J112" s="13" t="s">
        <v>156</v>
      </c>
      <c r="K112" s="13" t="s">
        <v>256</v>
      </c>
      <c r="L112" t="s">
        <v>101</v>
      </c>
      <c r="M112" s="4" t="s">
        <v>263</v>
      </c>
      <c r="N112" t="s">
        <v>103</v>
      </c>
      <c r="O112" s="6">
        <v>1</v>
      </c>
      <c r="Q112" s="6" t="s">
        <v>124</v>
      </c>
      <c r="R112" s="6" t="s">
        <v>125</v>
      </c>
      <c r="S112" s="6" t="s">
        <v>126</v>
      </c>
      <c r="T112" s="6" t="s">
        <v>124</v>
      </c>
      <c r="U112" s="6" t="s">
        <v>125</v>
      </c>
      <c r="V112" s="14" t="s">
        <v>271</v>
      </c>
      <c r="W112" s="4" t="s">
        <v>263</v>
      </c>
      <c r="X112" s="7">
        <v>44102</v>
      </c>
      <c r="Y112" s="7">
        <v>44106</v>
      </c>
      <c r="Z112">
        <v>2</v>
      </c>
      <c r="AA112" s="9">
        <v>500</v>
      </c>
      <c r="AC112" s="7">
        <v>44095</v>
      </c>
      <c r="AD112" s="16" t="s">
        <v>288</v>
      </c>
      <c r="AF112" s="12" t="s">
        <v>134</v>
      </c>
      <c r="AG112" s="6" t="s">
        <v>135</v>
      </c>
      <c r="AH112" s="7">
        <v>44105</v>
      </c>
      <c r="AI112" s="7">
        <v>44104</v>
      </c>
    </row>
    <row r="113" spans="1:35" x14ac:dyDescent="0.25">
      <c r="A113">
        <v>2020</v>
      </c>
      <c r="B113" s="7">
        <v>44013</v>
      </c>
      <c r="C113" s="7">
        <v>44073</v>
      </c>
      <c r="D113" t="s">
        <v>91</v>
      </c>
      <c r="F113" s="3" t="s">
        <v>154</v>
      </c>
      <c r="G113" s="3" t="s">
        <v>154</v>
      </c>
      <c r="H113" s="9" t="s">
        <v>253</v>
      </c>
      <c r="I113" s="4" t="s">
        <v>155</v>
      </c>
      <c r="J113" s="13" t="s">
        <v>156</v>
      </c>
      <c r="K113" s="13" t="s">
        <v>256</v>
      </c>
      <c r="L113" t="s">
        <v>101</v>
      </c>
      <c r="M113" s="4" t="s">
        <v>263</v>
      </c>
      <c r="N113" t="s">
        <v>103</v>
      </c>
      <c r="O113" s="6">
        <v>1</v>
      </c>
      <c r="Q113" s="6" t="s">
        <v>124</v>
      </c>
      <c r="R113" s="6" t="s">
        <v>125</v>
      </c>
      <c r="S113" s="6" t="s">
        <v>126</v>
      </c>
      <c r="T113" s="6" t="s">
        <v>124</v>
      </c>
      <c r="U113" s="6" t="s">
        <v>125</v>
      </c>
      <c r="V113" s="14" t="s">
        <v>271</v>
      </c>
      <c r="W113" s="4" t="s">
        <v>263</v>
      </c>
      <c r="X113" s="7">
        <v>44102</v>
      </c>
      <c r="Y113" s="7">
        <v>44106</v>
      </c>
      <c r="Z113" s="9">
        <v>3</v>
      </c>
      <c r="AA113" s="9">
        <v>2940</v>
      </c>
      <c r="AC113" s="7">
        <v>44095</v>
      </c>
      <c r="AD113" s="16" t="s">
        <v>288</v>
      </c>
      <c r="AF113" s="12" t="s">
        <v>134</v>
      </c>
      <c r="AG113" s="6" t="s">
        <v>135</v>
      </c>
      <c r="AH113" s="7">
        <v>44105</v>
      </c>
      <c r="AI113" s="7">
        <v>44104</v>
      </c>
    </row>
    <row r="114" spans="1:35" x14ac:dyDescent="0.25">
      <c r="A114">
        <v>2020</v>
      </c>
      <c r="B114" s="7">
        <v>44013</v>
      </c>
      <c r="C114" s="7">
        <v>44073</v>
      </c>
      <c r="D114" t="s">
        <v>91</v>
      </c>
      <c r="F114" s="3" t="s">
        <v>172</v>
      </c>
      <c r="G114" s="3" t="s">
        <v>172</v>
      </c>
      <c r="H114" s="9" t="s">
        <v>253</v>
      </c>
      <c r="I114" s="4" t="s">
        <v>173</v>
      </c>
      <c r="J114" s="13" t="s">
        <v>174</v>
      </c>
      <c r="K114" s="13" t="s">
        <v>175</v>
      </c>
      <c r="L114" t="s">
        <v>101</v>
      </c>
      <c r="M114" s="4" t="s">
        <v>263</v>
      </c>
      <c r="N114" t="s">
        <v>103</v>
      </c>
      <c r="O114" s="6">
        <v>1</v>
      </c>
      <c r="Q114" s="6" t="s">
        <v>124</v>
      </c>
      <c r="R114" s="6" t="s">
        <v>125</v>
      </c>
      <c r="S114" s="6" t="s">
        <v>126</v>
      </c>
      <c r="T114" s="6" t="s">
        <v>124</v>
      </c>
      <c r="U114" s="6" t="s">
        <v>125</v>
      </c>
      <c r="V114" s="14" t="s">
        <v>271</v>
      </c>
      <c r="W114" s="4" t="s">
        <v>263</v>
      </c>
      <c r="X114" s="7">
        <v>44102</v>
      </c>
      <c r="Y114" s="7">
        <v>44106</v>
      </c>
      <c r="Z114">
        <v>1</v>
      </c>
      <c r="AA114" s="9">
        <v>8000</v>
      </c>
      <c r="AC114" s="7">
        <v>44095</v>
      </c>
      <c r="AD114" s="16" t="s">
        <v>289</v>
      </c>
      <c r="AF114" s="12" t="s">
        <v>134</v>
      </c>
      <c r="AG114" s="6" t="s">
        <v>135</v>
      </c>
      <c r="AH114" s="7">
        <v>44105</v>
      </c>
      <c r="AI114" s="7">
        <v>44104</v>
      </c>
    </row>
    <row r="115" spans="1:35" x14ac:dyDescent="0.25">
      <c r="A115">
        <v>2020</v>
      </c>
      <c r="B115" s="7">
        <v>44013</v>
      </c>
      <c r="C115" s="7">
        <v>44073</v>
      </c>
      <c r="D115" t="s">
        <v>91</v>
      </c>
      <c r="F115" s="3" t="s">
        <v>172</v>
      </c>
      <c r="G115" s="3" t="s">
        <v>172</v>
      </c>
      <c r="H115" s="9" t="s">
        <v>253</v>
      </c>
      <c r="I115" s="4" t="s">
        <v>173</v>
      </c>
      <c r="J115" s="13" t="s">
        <v>174</v>
      </c>
      <c r="K115" s="13" t="s">
        <v>175</v>
      </c>
      <c r="L115" t="s">
        <v>101</v>
      </c>
      <c r="M115" s="4" t="s">
        <v>263</v>
      </c>
      <c r="N115" t="s">
        <v>103</v>
      </c>
      <c r="O115" s="6">
        <v>1</v>
      </c>
      <c r="Q115" s="6" t="s">
        <v>124</v>
      </c>
      <c r="R115" s="6" t="s">
        <v>125</v>
      </c>
      <c r="S115" s="6" t="s">
        <v>126</v>
      </c>
      <c r="T115" s="6" t="s">
        <v>124</v>
      </c>
      <c r="U115" s="6" t="s">
        <v>125</v>
      </c>
      <c r="V115" s="14" t="s">
        <v>271</v>
      </c>
      <c r="W115" s="4" t="s">
        <v>263</v>
      </c>
      <c r="X115" s="7">
        <v>44102</v>
      </c>
      <c r="Y115" s="7">
        <v>44106</v>
      </c>
      <c r="Z115">
        <v>2</v>
      </c>
      <c r="AA115" s="9">
        <v>750</v>
      </c>
      <c r="AC115" s="7">
        <v>44095</v>
      </c>
      <c r="AD115" s="16" t="s">
        <v>289</v>
      </c>
      <c r="AF115" s="12" t="s">
        <v>134</v>
      </c>
      <c r="AG115" s="6" t="s">
        <v>135</v>
      </c>
      <c r="AH115" s="7">
        <v>44105</v>
      </c>
      <c r="AI115" s="7">
        <v>44104</v>
      </c>
    </row>
    <row r="116" spans="1:35" x14ac:dyDescent="0.25">
      <c r="A116">
        <v>2020</v>
      </c>
      <c r="B116" s="7">
        <v>44013</v>
      </c>
      <c r="C116" s="7">
        <v>44073</v>
      </c>
      <c r="D116" t="s">
        <v>91</v>
      </c>
      <c r="F116" s="3" t="s">
        <v>136</v>
      </c>
      <c r="G116" s="3" t="s">
        <v>136</v>
      </c>
      <c r="H116" s="9" t="s">
        <v>253</v>
      </c>
      <c r="I116" s="4" t="s">
        <v>254</v>
      </c>
      <c r="J116" s="13" t="s">
        <v>255</v>
      </c>
      <c r="K116" s="13" t="s">
        <v>144</v>
      </c>
      <c r="L116" t="s">
        <v>101</v>
      </c>
      <c r="M116" s="4" t="s">
        <v>263</v>
      </c>
      <c r="N116" t="s">
        <v>103</v>
      </c>
      <c r="O116" s="6">
        <v>1</v>
      </c>
      <c r="Q116" s="6" t="s">
        <v>124</v>
      </c>
      <c r="R116" s="6" t="s">
        <v>125</v>
      </c>
      <c r="S116" s="6" t="s">
        <v>126</v>
      </c>
      <c r="T116" s="6" t="s">
        <v>124</v>
      </c>
      <c r="U116" s="6" t="s">
        <v>125</v>
      </c>
      <c r="V116" s="14" t="s">
        <v>271</v>
      </c>
      <c r="W116" s="4" t="s">
        <v>263</v>
      </c>
      <c r="X116" s="7">
        <v>44102</v>
      </c>
      <c r="Y116" s="7">
        <v>44106</v>
      </c>
      <c r="Z116">
        <v>1</v>
      </c>
      <c r="AA116" s="9">
        <v>6000</v>
      </c>
      <c r="AC116" s="7">
        <v>44095</v>
      </c>
      <c r="AD116" s="17" t="s">
        <v>290</v>
      </c>
      <c r="AF116" s="12" t="s">
        <v>134</v>
      </c>
      <c r="AG116" s="6" t="s">
        <v>135</v>
      </c>
      <c r="AH116" s="7">
        <v>44105</v>
      </c>
      <c r="AI116" s="7">
        <v>44104</v>
      </c>
    </row>
    <row r="117" spans="1:35" x14ac:dyDescent="0.25">
      <c r="A117">
        <v>2020</v>
      </c>
      <c r="B117" s="7">
        <v>44013</v>
      </c>
      <c r="C117" s="7">
        <v>44073</v>
      </c>
      <c r="D117" t="s">
        <v>91</v>
      </c>
      <c r="F117" s="3" t="s">
        <v>136</v>
      </c>
      <c r="G117" s="3" t="s">
        <v>136</v>
      </c>
      <c r="H117" s="9" t="s">
        <v>253</v>
      </c>
      <c r="I117" s="4" t="s">
        <v>254</v>
      </c>
      <c r="J117" s="13" t="s">
        <v>255</v>
      </c>
      <c r="K117" s="13" t="s">
        <v>144</v>
      </c>
      <c r="L117" t="s">
        <v>101</v>
      </c>
      <c r="M117" s="4" t="s">
        <v>263</v>
      </c>
      <c r="N117" t="s">
        <v>103</v>
      </c>
      <c r="O117" s="6">
        <v>1</v>
      </c>
      <c r="Q117" s="6" t="s">
        <v>124</v>
      </c>
      <c r="R117" s="6" t="s">
        <v>125</v>
      </c>
      <c r="S117" s="6" t="s">
        <v>126</v>
      </c>
      <c r="T117" s="6" t="s">
        <v>124</v>
      </c>
      <c r="U117" s="6" t="s">
        <v>125</v>
      </c>
      <c r="V117" s="14" t="s">
        <v>271</v>
      </c>
      <c r="W117" s="4" t="s">
        <v>263</v>
      </c>
      <c r="X117" s="7">
        <v>44102</v>
      </c>
      <c r="Y117" s="7">
        <v>44106</v>
      </c>
      <c r="Z117">
        <v>2</v>
      </c>
      <c r="AA117" s="9">
        <v>750</v>
      </c>
      <c r="AC117" s="7">
        <v>44095</v>
      </c>
      <c r="AD117" s="17" t="s">
        <v>290</v>
      </c>
      <c r="AF117" s="12" t="s">
        <v>134</v>
      </c>
      <c r="AG117" s="6" t="s">
        <v>135</v>
      </c>
      <c r="AH117" s="7">
        <v>44105</v>
      </c>
      <c r="AI117" s="7">
        <v>44104</v>
      </c>
    </row>
    <row r="118" spans="1:35" x14ac:dyDescent="0.25">
      <c r="A118">
        <v>2020</v>
      </c>
      <c r="B118" s="7">
        <v>44013</v>
      </c>
      <c r="C118" s="7">
        <v>44073</v>
      </c>
      <c r="D118" t="s">
        <v>91</v>
      </c>
      <c r="F118" s="3" t="s">
        <v>136</v>
      </c>
      <c r="G118" s="3" t="s">
        <v>136</v>
      </c>
      <c r="H118" s="9" t="s">
        <v>253</v>
      </c>
      <c r="I118" s="4" t="s">
        <v>254</v>
      </c>
      <c r="J118" s="13" t="s">
        <v>255</v>
      </c>
      <c r="K118" s="13" t="s">
        <v>144</v>
      </c>
      <c r="L118" t="s">
        <v>101</v>
      </c>
      <c r="M118" s="4" t="s">
        <v>263</v>
      </c>
      <c r="N118" t="s">
        <v>103</v>
      </c>
      <c r="O118" s="6">
        <v>1</v>
      </c>
      <c r="Q118" s="6" t="s">
        <v>124</v>
      </c>
      <c r="R118" s="6" t="s">
        <v>125</v>
      </c>
      <c r="S118" s="6" t="s">
        <v>126</v>
      </c>
      <c r="T118" s="6" t="s">
        <v>124</v>
      </c>
      <c r="U118" s="6" t="s">
        <v>125</v>
      </c>
      <c r="V118" s="14" t="s">
        <v>271</v>
      </c>
      <c r="W118" s="4" t="s">
        <v>263</v>
      </c>
      <c r="X118" s="7">
        <v>44102</v>
      </c>
      <c r="Y118" s="7">
        <v>44106</v>
      </c>
      <c r="Z118" s="9">
        <v>3</v>
      </c>
      <c r="AA118" s="9">
        <v>2940</v>
      </c>
      <c r="AC118" s="7">
        <v>44095</v>
      </c>
      <c r="AD118" s="17" t="s">
        <v>290</v>
      </c>
      <c r="AF118" s="12" t="s">
        <v>134</v>
      </c>
      <c r="AG118" s="6" t="s">
        <v>135</v>
      </c>
      <c r="AH118" s="7">
        <v>44105</v>
      </c>
      <c r="AI118" s="7">
        <v>44104</v>
      </c>
    </row>
    <row r="119" spans="1:35" x14ac:dyDescent="0.25">
      <c r="A119">
        <v>2020</v>
      </c>
      <c r="B119" s="7">
        <v>44013</v>
      </c>
      <c r="C119" s="7">
        <v>44073</v>
      </c>
      <c r="D119" t="s">
        <v>91</v>
      </c>
      <c r="F119" s="3" t="s">
        <v>119</v>
      </c>
      <c r="G119" s="3" t="s">
        <v>119</v>
      </c>
      <c r="H119" s="9" t="s">
        <v>249</v>
      </c>
      <c r="I119" s="4" t="s">
        <v>120</v>
      </c>
      <c r="J119" s="13" t="s">
        <v>121</v>
      </c>
      <c r="K119" s="13" t="s">
        <v>122</v>
      </c>
      <c r="L119" t="s">
        <v>101</v>
      </c>
      <c r="M119" s="4" t="s">
        <v>123</v>
      </c>
      <c r="N119" t="s">
        <v>103</v>
      </c>
      <c r="O119" s="6">
        <v>1</v>
      </c>
      <c r="Q119" s="6" t="s">
        <v>124</v>
      </c>
      <c r="R119" s="6" t="s">
        <v>125</v>
      </c>
      <c r="S119" s="6" t="s">
        <v>126</v>
      </c>
      <c r="T119" s="6" t="s">
        <v>124</v>
      </c>
      <c r="U119" s="6" t="s">
        <v>125</v>
      </c>
      <c r="V119" s="14" t="s">
        <v>291</v>
      </c>
      <c r="W119" s="4" t="s">
        <v>123</v>
      </c>
      <c r="X119" s="7">
        <v>44091</v>
      </c>
      <c r="Y119" s="7">
        <v>44093</v>
      </c>
      <c r="Z119">
        <v>1</v>
      </c>
      <c r="AA119" s="9">
        <v>2000</v>
      </c>
      <c r="AC119" s="7">
        <v>44085</v>
      </c>
      <c r="AD119" s="16" t="s">
        <v>292</v>
      </c>
      <c r="AF119" s="12" t="s">
        <v>134</v>
      </c>
      <c r="AG119" s="6" t="s">
        <v>135</v>
      </c>
      <c r="AH119" s="7">
        <v>44105</v>
      </c>
      <c r="AI119" s="7">
        <v>44104</v>
      </c>
    </row>
    <row r="120" spans="1:35" x14ac:dyDescent="0.25">
      <c r="A120">
        <v>2020</v>
      </c>
      <c r="B120" s="7">
        <v>44013</v>
      </c>
      <c r="C120" s="7">
        <v>44073</v>
      </c>
      <c r="D120" t="s">
        <v>91</v>
      </c>
      <c r="F120" s="3" t="s">
        <v>119</v>
      </c>
      <c r="G120" s="3" t="s">
        <v>119</v>
      </c>
      <c r="H120" s="9" t="s">
        <v>249</v>
      </c>
      <c r="I120" s="4" t="s">
        <v>120</v>
      </c>
      <c r="J120" s="13" t="s">
        <v>121</v>
      </c>
      <c r="K120" s="13" t="s">
        <v>122</v>
      </c>
      <c r="L120" t="s">
        <v>101</v>
      </c>
      <c r="M120" s="4" t="s">
        <v>123</v>
      </c>
      <c r="N120" t="s">
        <v>103</v>
      </c>
      <c r="O120" s="6">
        <v>1</v>
      </c>
      <c r="Q120" s="6" t="s">
        <v>124</v>
      </c>
      <c r="R120" s="6" t="s">
        <v>125</v>
      </c>
      <c r="S120" s="6" t="s">
        <v>126</v>
      </c>
      <c r="T120" s="6" t="s">
        <v>124</v>
      </c>
      <c r="U120" s="6" t="s">
        <v>125</v>
      </c>
      <c r="V120" s="14" t="s">
        <v>291</v>
      </c>
      <c r="W120" s="4" t="s">
        <v>123</v>
      </c>
      <c r="X120" s="7">
        <v>44091</v>
      </c>
      <c r="Y120" s="7">
        <v>44093</v>
      </c>
      <c r="Z120">
        <v>2</v>
      </c>
      <c r="AA120" s="9">
        <v>500</v>
      </c>
      <c r="AC120" s="7">
        <v>44085</v>
      </c>
      <c r="AD120" s="16" t="s">
        <v>292</v>
      </c>
      <c r="AF120" s="12" t="s">
        <v>134</v>
      </c>
      <c r="AG120" s="6" t="s">
        <v>135</v>
      </c>
      <c r="AH120" s="7">
        <v>44105</v>
      </c>
      <c r="AI120" s="7">
        <v>44104</v>
      </c>
    </row>
    <row r="121" spans="1:35" x14ac:dyDescent="0.25">
      <c r="A121">
        <v>2020</v>
      </c>
      <c r="B121" s="7">
        <v>44013</v>
      </c>
      <c r="C121" s="7">
        <v>44073</v>
      </c>
      <c r="D121" t="s">
        <v>91</v>
      </c>
      <c r="F121" s="3" t="s">
        <v>119</v>
      </c>
      <c r="G121" s="3" t="s">
        <v>119</v>
      </c>
      <c r="H121" s="9" t="s">
        <v>249</v>
      </c>
      <c r="I121" s="4" t="s">
        <v>120</v>
      </c>
      <c r="J121" s="13" t="s">
        <v>121</v>
      </c>
      <c r="K121" s="13" t="s">
        <v>122</v>
      </c>
      <c r="L121" t="s">
        <v>101</v>
      </c>
      <c r="M121" s="4" t="s">
        <v>123</v>
      </c>
      <c r="N121" t="s">
        <v>103</v>
      </c>
      <c r="O121" s="6">
        <v>1</v>
      </c>
      <c r="Q121" s="6" t="s">
        <v>124</v>
      </c>
      <c r="R121" s="6" t="s">
        <v>125</v>
      </c>
      <c r="S121" s="6" t="s">
        <v>126</v>
      </c>
      <c r="T121" s="6" t="s">
        <v>124</v>
      </c>
      <c r="U121" s="6" t="s">
        <v>125</v>
      </c>
      <c r="V121" s="14" t="s">
        <v>291</v>
      </c>
      <c r="W121" s="4" t="s">
        <v>123</v>
      </c>
      <c r="X121" s="7">
        <v>44091</v>
      </c>
      <c r="Y121" s="7">
        <v>44093</v>
      </c>
      <c r="Z121" s="9">
        <v>3</v>
      </c>
      <c r="AA121" s="9">
        <v>180</v>
      </c>
      <c r="AC121" s="7">
        <v>44085</v>
      </c>
      <c r="AD121" s="16" t="s">
        <v>292</v>
      </c>
      <c r="AF121" s="12" t="s">
        <v>134</v>
      </c>
      <c r="AG121" s="6" t="s">
        <v>135</v>
      </c>
      <c r="AH121" s="7">
        <v>44105</v>
      </c>
      <c r="AI121" s="7">
        <v>44104</v>
      </c>
    </row>
    <row r="122" spans="1:35" x14ac:dyDescent="0.25">
      <c r="A122">
        <v>2020</v>
      </c>
      <c r="B122" s="7">
        <v>44013</v>
      </c>
      <c r="C122" s="7">
        <v>44073</v>
      </c>
      <c r="D122" t="s">
        <v>91</v>
      </c>
      <c r="F122" s="3" t="s">
        <v>119</v>
      </c>
      <c r="G122" s="3" t="s">
        <v>119</v>
      </c>
      <c r="H122" s="9" t="s">
        <v>249</v>
      </c>
      <c r="I122" s="4" t="s">
        <v>120</v>
      </c>
      <c r="J122" s="13" t="s">
        <v>121</v>
      </c>
      <c r="K122" s="13" t="s">
        <v>122</v>
      </c>
      <c r="L122" t="s">
        <v>101</v>
      </c>
      <c r="M122" s="4" t="s">
        <v>123</v>
      </c>
      <c r="N122" t="s">
        <v>103</v>
      </c>
      <c r="O122" s="6">
        <v>1</v>
      </c>
      <c r="Q122" s="6" t="s">
        <v>124</v>
      </c>
      <c r="R122" s="6" t="s">
        <v>125</v>
      </c>
      <c r="S122" s="6" t="s">
        <v>126</v>
      </c>
      <c r="T122" s="6" t="s">
        <v>124</v>
      </c>
      <c r="U122" s="6" t="s">
        <v>125</v>
      </c>
      <c r="V122" s="14" t="s">
        <v>291</v>
      </c>
      <c r="W122" s="4" t="s">
        <v>123</v>
      </c>
      <c r="X122" s="7">
        <v>44091</v>
      </c>
      <c r="Y122" s="7">
        <v>44093</v>
      </c>
      <c r="Z122" s="9">
        <v>4</v>
      </c>
      <c r="AA122" s="9">
        <v>1685.71</v>
      </c>
      <c r="AC122" s="7">
        <v>44085</v>
      </c>
      <c r="AD122" s="16" t="s">
        <v>292</v>
      </c>
      <c r="AF122" s="12" t="s">
        <v>134</v>
      </c>
      <c r="AG122" s="6" t="s">
        <v>135</v>
      </c>
      <c r="AH122" s="7">
        <v>44105</v>
      </c>
      <c r="AI122" s="7">
        <v>44104</v>
      </c>
    </row>
    <row r="123" spans="1:35" x14ac:dyDescent="0.25">
      <c r="A123">
        <v>2020</v>
      </c>
      <c r="B123" s="7">
        <v>44013</v>
      </c>
      <c r="C123" s="7">
        <v>44073</v>
      </c>
      <c r="D123" t="s">
        <v>91</v>
      </c>
      <c r="F123" s="3" t="s">
        <v>114</v>
      </c>
      <c r="G123" s="3" t="s">
        <v>114</v>
      </c>
      <c r="H123" s="4" t="s">
        <v>115</v>
      </c>
      <c r="I123" s="4" t="s">
        <v>257</v>
      </c>
      <c r="J123" s="13" t="s">
        <v>117</v>
      </c>
      <c r="K123" s="13" t="s">
        <v>118</v>
      </c>
      <c r="L123" t="s">
        <v>101</v>
      </c>
      <c r="M123" s="4" t="s">
        <v>123</v>
      </c>
      <c r="N123" t="s">
        <v>103</v>
      </c>
      <c r="O123" s="6">
        <v>1</v>
      </c>
      <c r="Q123" s="6" t="s">
        <v>124</v>
      </c>
      <c r="R123" s="6" t="s">
        <v>125</v>
      </c>
      <c r="S123" s="6" t="s">
        <v>126</v>
      </c>
      <c r="T123" s="6" t="s">
        <v>124</v>
      </c>
      <c r="U123" s="6" t="s">
        <v>125</v>
      </c>
      <c r="V123" s="14" t="s">
        <v>291</v>
      </c>
      <c r="W123" s="4" t="s">
        <v>123</v>
      </c>
      <c r="X123" s="7">
        <v>44091</v>
      </c>
      <c r="Y123" s="7">
        <v>44093</v>
      </c>
      <c r="Z123">
        <v>1</v>
      </c>
      <c r="AA123" s="9">
        <v>3000</v>
      </c>
      <c r="AC123" s="7">
        <v>44085</v>
      </c>
      <c r="AD123" s="16" t="s">
        <v>293</v>
      </c>
      <c r="AF123" s="12" t="s">
        <v>134</v>
      </c>
      <c r="AG123" s="6" t="s">
        <v>135</v>
      </c>
      <c r="AH123" s="7">
        <v>44105</v>
      </c>
      <c r="AI123" s="7">
        <v>44104</v>
      </c>
    </row>
    <row r="124" spans="1:35" x14ac:dyDescent="0.25">
      <c r="A124">
        <v>2020</v>
      </c>
      <c r="B124" s="7">
        <v>44013</v>
      </c>
      <c r="C124" s="7">
        <v>44073</v>
      </c>
      <c r="D124" t="s">
        <v>91</v>
      </c>
      <c r="F124" s="3" t="s">
        <v>114</v>
      </c>
      <c r="G124" s="3" t="s">
        <v>114</v>
      </c>
      <c r="H124" s="4" t="s">
        <v>115</v>
      </c>
      <c r="I124" s="4" t="s">
        <v>257</v>
      </c>
      <c r="J124" s="13" t="s">
        <v>117</v>
      </c>
      <c r="K124" s="13" t="s">
        <v>118</v>
      </c>
      <c r="L124" t="s">
        <v>101</v>
      </c>
      <c r="M124" s="4" t="s">
        <v>123</v>
      </c>
      <c r="N124" t="s">
        <v>103</v>
      </c>
      <c r="O124" s="6">
        <v>1</v>
      </c>
      <c r="Q124" s="6" t="s">
        <v>124</v>
      </c>
      <c r="R124" s="6" t="s">
        <v>125</v>
      </c>
      <c r="S124" s="6" t="s">
        <v>126</v>
      </c>
      <c r="T124" s="6" t="s">
        <v>124</v>
      </c>
      <c r="U124" s="6" t="s">
        <v>125</v>
      </c>
      <c r="V124" s="14" t="s">
        <v>291</v>
      </c>
      <c r="W124" s="4" t="s">
        <v>123</v>
      </c>
      <c r="X124" s="7">
        <v>44091</v>
      </c>
      <c r="Y124" s="7">
        <v>44093</v>
      </c>
      <c r="Z124">
        <v>2</v>
      </c>
      <c r="AA124" s="9">
        <v>750</v>
      </c>
      <c r="AC124" s="7">
        <v>44085</v>
      </c>
      <c r="AD124" s="16" t="s">
        <v>293</v>
      </c>
      <c r="AF124" s="12" t="s">
        <v>134</v>
      </c>
      <c r="AG124" s="6" t="s">
        <v>135</v>
      </c>
      <c r="AH124" s="7">
        <v>44105</v>
      </c>
      <c r="AI124" s="7">
        <v>44104</v>
      </c>
    </row>
    <row r="125" spans="1:35" x14ac:dyDescent="0.25">
      <c r="A125">
        <v>2020</v>
      </c>
      <c r="B125" s="7">
        <v>44013</v>
      </c>
      <c r="C125" s="7">
        <v>44073</v>
      </c>
      <c r="D125" t="s">
        <v>91</v>
      </c>
      <c r="F125" s="3" t="s">
        <v>136</v>
      </c>
      <c r="G125" s="3" t="s">
        <v>136</v>
      </c>
      <c r="H125" s="4" t="s">
        <v>164</v>
      </c>
      <c r="I125" s="4" t="s">
        <v>258</v>
      </c>
      <c r="J125" s="13" t="s">
        <v>259</v>
      </c>
      <c r="K125" s="13" t="s">
        <v>175</v>
      </c>
      <c r="L125" t="s">
        <v>101</v>
      </c>
      <c r="M125" s="4" t="s">
        <v>261</v>
      </c>
      <c r="N125" t="s">
        <v>103</v>
      </c>
      <c r="O125" s="6">
        <v>1</v>
      </c>
      <c r="Q125" s="6" t="s">
        <v>124</v>
      </c>
      <c r="R125" s="6" t="s">
        <v>125</v>
      </c>
      <c r="S125" s="6" t="s">
        <v>126</v>
      </c>
      <c r="T125" s="6" t="s">
        <v>124</v>
      </c>
      <c r="U125" s="6" t="s">
        <v>125</v>
      </c>
      <c r="V125" s="14" t="s">
        <v>294</v>
      </c>
      <c r="W125" s="4" t="s">
        <v>261</v>
      </c>
      <c r="X125" s="7">
        <v>44089</v>
      </c>
      <c r="Y125" s="7">
        <v>44090</v>
      </c>
      <c r="Z125" s="9">
        <v>1</v>
      </c>
      <c r="AA125" s="9">
        <v>1000</v>
      </c>
      <c r="AC125" s="7">
        <v>44088</v>
      </c>
      <c r="AD125" s="17" t="s">
        <v>295</v>
      </c>
      <c r="AF125" s="12" t="s">
        <v>134</v>
      </c>
      <c r="AG125" s="6" t="s">
        <v>135</v>
      </c>
      <c r="AH125" s="7">
        <v>44105</v>
      </c>
      <c r="AI125" s="7">
        <v>44104</v>
      </c>
    </row>
    <row r="126" spans="1:35" x14ac:dyDescent="0.25">
      <c r="A126">
        <v>2020</v>
      </c>
      <c r="B126" s="7">
        <v>44013</v>
      </c>
      <c r="C126" s="7">
        <v>44073</v>
      </c>
      <c r="D126" t="s">
        <v>91</v>
      </c>
      <c r="F126" s="3" t="s">
        <v>136</v>
      </c>
      <c r="G126" s="3" t="s">
        <v>136</v>
      </c>
      <c r="H126" s="4" t="s">
        <v>164</v>
      </c>
      <c r="I126" s="4" t="s">
        <v>258</v>
      </c>
      <c r="J126" s="13" t="s">
        <v>259</v>
      </c>
      <c r="K126" s="13" t="s">
        <v>175</v>
      </c>
      <c r="L126" t="s">
        <v>101</v>
      </c>
      <c r="M126" s="4" t="s">
        <v>261</v>
      </c>
      <c r="N126" t="s">
        <v>103</v>
      </c>
      <c r="O126" s="6">
        <v>1</v>
      </c>
      <c r="Q126" s="6" t="s">
        <v>124</v>
      </c>
      <c r="R126" s="6" t="s">
        <v>125</v>
      </c>
      <c r="S126" s="6" t="s">
        <v>126</v>
      </c>
      <c r="T126" s="6" t="s">
        <v>124</v>
      </c>
      <c r="U126" s="6" t="s">
        <v>125</v>
      </c>
      <c r="V126" s="14" t="s">
        <v>294</v>
      </c>
      <c r="W126" s="4" t="s">
        <v>261</v>
      </c>
      <c r="X126" s="7">
        <v>44089</v>
      </c>
      <c r="Y126" s="7">
        <v>44090</v>
      </c>
      <c r="Z126" s="9">
        <v>2</v>
      </c>
      <c r="AA126" s="9">
        <v>500</v>
      </c>
      <c r="AC126" s="7">
        <v>44088</v>
      </c>
      <c r="AD126" s="17" t="s">
        <v>295</v>
      </c>
      <c r="AF126" s="12" t="s">
        <v>134</v>
      </c>
      <c r="AG126" s="6" t="s">
        <v>135</v>
      </c>
      <c r="AH126" s="7">
        <v>44105</v>
      </c>
      <c r="AI126" s="7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4" r:id="rId1"/>
    <hyperlink ref="AD15" r:id="rId2"/>
    <hyperlink ref="AD26" r:id="rId3"/>
    <hyperlink ref="AD19" r:id="rId4"/>
    <hyperlink ref="AD39" r:id="rId5"/>
    <hyperlink ref="AD40" r:id="rId6"/>
    <hyperlink ref="AD35" r:id="rId7"/>
    <hyperlink ref="AD36" r:id="rId8"/>
    <hyperlink ref="AD21" r:id="rId9"/>
    <hyperlink ref="AD22:AD23" r:id="rId10" display="https://www.ieesonora.org.mx/documentos/transparencia/articulo_81/fraccion_5/luis_bustamante_11-13.pdf"/>
    <hyperlink ref="AD48" r:id="rId11"/>
    <hyperlink ref="AD49" r:id="rId12"/>
    <hyperlink ref="AD16" r:id="rId13"/>
    <hyperlink ref="AD17:AD18" r:id="rId14" display="http://www.ieesonora.org.mx/documentos/transparencia/articulo_81/fraccion_5/jairo_espinoza_13-14_agosto.pdf"/>
    <hyperlink ref="AD38" r:id="rId15"/>
    <hyperlink ref="AD41" r:id="rId16"/>
    <hyperlink ref="AD66" r:id="rId17"/>
    <hyperlink ref="AD67" r:id="rId18"/>
    <hyperlink ref="AD60" r:id="rId19"/>
    <hyperlink ref="AD61" r:id="rId20"/>
    <hyperlink ref="AD54:AD55" r:id="rId21" display="https://www.ieesonora.org.mx/documentos/transparencia/articulo_81/fraccion_5/arturo_cesareti_12-13..pdf"/>
    <hyperlink ref="AD46" r:id="rId22"/>
    <hyperlink ref="AD47" r:id="rId23"/>
    <hyperlink ref="AD72" r:id="rId24"/>
    <hyperlink ref="AD37" r:id="rId25"/>
    <hyperlink ref="AD68" r:id="rId26" display="https://www.ieesonora.org.mx/documentos/transparencia/articulo_81/fraccion_5/carlos_cruz_15.pdf"/>
    <hyperlink ref="AD69" r:id="rId27" display="https://www.ieesonora.org.mx/documentos/transparencia/articulo_81/fraccion_5/carlos_cruz_15.pdf"/>
    <hyperlink ref="AD70" r:id="rId28" display="https://www.ieesonora.org.mx/documentos/transparencia/articulo_81/fraccion_5/carlos_cruz_15.pdf"/>
    <hyperlink ref="AD71" r:id="rId29" display="https://www.ieesonora.org.mx/documentos/transparencia/articulo_81/fraccion_5/carlos_cruz_15.pdf"/>
    <hyperlink ref="AD73" r:id="rId30"/>
    <hyperlink ref="AD27" r:id="rId31"/>
    <hyperlink ref="AD28" r:id="rId32"/>
    <hyperlink ref="AD24" r:id="rId33"/>
    <hyperlink ref="AD25" r:id="rId34"/>
    <hyperlink ref="AD74" r:id="rId35"/>
    <hyperlink ref="AD75" r:id="rId36"/>
    <hyperlink ref="AD76" r:id="rId37"/>
    <hyperlink ref="AD77" r:id="rId38"/>
    <hyperlink ref="AD80" r:id="rId39"/>
    <hyperlink ref="AD81" r:id="rId40"/>
    <hyperlink ref="AD82" r:id="rId41"/>
    <hyperlink ref="AD83" r:id="rId42"/>
    <hyperlink ref="AD114" r:id="rId43"/>
    <hyperlink ref="AD115" r:id="rId44"/>
    <hyperlink ref="AD103" r:id="rId45"/>
    <hyperlink ref="AD104" r:id="rId46"/>
    <hyperlink ref="AD123" r:id="rId47"/>
    <hyperlink ref="AD124" r:id="rId48"/>
    <hyperlink ref="AD84" r:id="rId49"/>
    <hyperlink ref="AD85" r:id="rId50"/>
    <hyperlink ref="AD92" r:id="rId51"/>
    <hyperlink ref="AD93" r:id="rId52"/>
    <hyperlink ref="AD116" r:id="rId53"/>
    <hyperlink ref="AD117:AD118" r:id="rId54" display="http://www.ieesonora.org.mx/documentos/transparencia/articulo_81/fraccion_5/rafael_antonio_lopez_oroz_divisaderos_28deseptiembreal02deoctubre.pdf"/>
    <hyperlink ref="AD100" r:id="rId55"/>
    <hyperlink ref="AD101" r:id="rId56"/>
    <hyperlink ref="AD102" r:id="rId57"/>
    <hyperlink ref="AD119" r:id="rId58"/>
    <hyperlink ref="AD120:AD122" r:id="rId59" display="http://www.ieesonora.org.mx/documentos/transparencia/articulo_81/fraccion_5/gustavo_castro_olvera_guaymas_y_cajeme_17al19deseptiembre.pdf"/>
    <hyperlink ref="AD105" r:id="rId60"/>
    <hyperlink ref="AD106" r:id="rId61"/>
    <hyperlink ref="AD97" r:id="rId62"/>
    <hyperlink ref="AD98" r:id="rId63"/>
    <hyperlink ref="AD99" r:id="rId64"/>
    <hyperlink ref="AD111:AD113" r:id="rId65" display="https://www.ieesonora.org.mx/documentos/transparencia/articulo_81/fraccion_5/joel_burgos_huasabas_15_al_15_de_septiembre.pdf"/>
    <hyperlink ref="AD78" r:id="rId66"/>
    <hyperlink ref="AD79" r:id="rId67"/>
    <hyperlink ref="AD125" r:id="rId68"/>
    <hyperlink ref="AD126" r:id="rId69"/>
    <hyperlink ref="AD94" r:id="rId70"/>
    <hyperlink ref="AD95" r:id="rId71"/>
    <hyperlink ref="AD96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128</v>
      </c>
    </row>
    <row r="5" spans="1:4" x14ac:dyDescent="0.25">
      <c r="A5">
        <v>2</v>
      </c>
      <c r="B5" t="s">
        <v>129</v>
      </c>
    </row>
    <row r="6" spans="1:4" x14ac:dyDescent="0.25">
      <c r="A6">
        <v>3</v>
      </c>
      <c r="B6" t="s">
        <v>130</v>
      </c>
    </row>
    <row r="7" spans="1:4" x14ac:dyDescent="0.25">
      <c r="A7">
        <v>4</v>
      </c>
      <c r="B7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2020-10-29T20:16:54Z</dcterms:created>
  <dcterms:modified xsi:type="dcterms:W3CDTF">2020-11-09T18:49:34Z</dcterms:modified>
</cp:coreProperties>
</file>