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<sst xmlns="http://schemas.openxmlformats.org/spreadsheetml/2006/main" count="802" uniqueCount="243">
  <si>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</si>
  <si>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</si>
  <si>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</si>
  <si>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</si>
  <si>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</si>
  <si>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</si>
  <si>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</si>
  <si>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</si>
  <si>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</si>
  <si>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</si>
  <si>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</si>
  <si>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</si>
  <si>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</si>
  <si>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</si>
  <si>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</si>
  <si>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</si>
  <si>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</si>
  <si>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</si>
  <si>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</si>
  <si>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</si>
  <si>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</si>
  <si>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</si>
  <si>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</si>
  <si>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</si>
  <si>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</si>
  <si>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</si>
  <si>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</si>
  <si>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</si>
  <si>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</si>
  <si>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</si>
  <si>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</si>
  <si>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</si>
  <si>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</si>
  <si>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</si>
  <si>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</si>
  <si>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</si>
  <si>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</si>
  <si>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</si>
  <si>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</si>
  <si>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</si>
  <si>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</si>
  <si>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</si>
  <si>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</si>
  <si>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</si>
  <si>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</si>
  <si>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</si>
  <si>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</si>
  <si>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</si>
  <si>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</si>
  <si>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</si>
  <si>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</si>
  <si>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</si>
  <si>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</si>
  <si>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</si>
  <si>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</si>
  <si>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</si>
  <si>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</si>
  <si>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</si>
  <si>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</si>
  <si>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</si>
  <si>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</si>
  <si>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</si>
  <si>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</si>
  <si>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</si>
  <si>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</si>
  <si>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</si>
  <si>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</si>
  <si>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</si>
  <si>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</si>
  <si>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</si>
  <si>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</si>
  <si>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</si>
  <si>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</si>
  <si>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</si>
  <si>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</si>
  <si>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</si>
  <si>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</si>
  <si>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</si>
  <si>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</si>
  <si>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</si>
  <si>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</si>
  <si>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</si>
  <si>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</si>
  <si>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</si>
  <si>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</si>
  <si>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</si>
  <si>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</si>
  <si>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</si>
  <si>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</si>
  <si>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</si>
  <si>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</si>
  <si>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</si>
  <si>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</si>
  <si>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</si>
  <si>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</si>
  <si>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</si>
  <si>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</si>
  <si>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</si>
  <si>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</si>
  <si>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</si>
  <si>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</si>
  <si>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</si>
  <si>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</si>
  <si>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</si>
  <si>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</si>
  <si>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</si>
  <si>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</si>
  <si>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</si>
  <si>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</si>
  <si>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</si>
  <si>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</si>
  <si>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</si>
  <si>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</si>
  <si>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</si>
  <si>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</si>
  <si>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Gustavo</t>
  </si>
  <si>
    <t>Castro</t>
  </si>
  <si>
    <t>Olvera</t>
  </si>
  <si>
    <t>Notificacion personal</t>
  </si>
  <si>
    <t>Mexico</t>
  </si>
  <si>
    <t>Sonora</t>
  </si>
  <si>
    <t>Hermosillo</t>
  </si>
  <si>
    <t>Navojoa</t>
  </si>
  <si>
    <t>Viaticos</t>
  </si>
  <si>
    <t>Gasto de Camino</t>
  </si>
  <si>
    <t>https://www.ieesonora.org.mx/documentos/legislacion/reglamentos/politicas_presupuestales_para_el_ejercicio_del_gasto_del_ieeypc.pdf</t>
  </si>
  <si>
    <t>Dirección Ejecutiva de Administración</t>
  </si>
  <si>
    <t>Coordinador</t>
  </si>
  <si>
    <t>Analista</t>
  </si>
  <si>
    <t>Luis Alberto</t>
  </si>
  <si>
    <t>Canizales</t>
  </si>
  <si>
    <t>Olea</t>
  </si>
  <si>
    <t>Veloz</t>
  </si>
  <si>
    <t>Hector</t>
  </si>
  <si>
    <t>Valenzuela</t>
  </si>
  <si>
    <t>http://www.ieesonora.org.mx/documentos/legislacion/reglamentos/politicas_presupuestales_para_el_ejercicio_del_gasto_del_ieeypc.pdf</t>
  </si>
  <si>
    <t>Presidencia</t>
  </si>
  <si>
    <t xml:space="preserve">Bustamante </t>
  </si>
  <si>
    <t>Monge</t>
  </si>
  <si>
    <t>Capacitacion</t>
  </si>
  <si>
    <t>Chofer</t>
  </si>
  <si>
    <t>Burgos</t>
  </si>
  <si>
    <t>Rodriguez</t>
  </si>
  <si>
    <t>Eugenio</t>
  </si>
  <si>
    <t>Avila</t>
  </si>
  <si>
    <t>Leon</t>
  </si>
  <si>
    <t>Lopez</t>
  </si>
  <si>
    <t>Alcantar</t>
  </si>
  <si>
    <t>Bacoachi y huepac</t>
  </si>
  <si>
    <t>Quiriego</t>
  </si>
  <si>
    <t>Joel Heriberto</t>
  </si>
  <si>
    <t xml:space="preserve">Hurtado </t>
  </si>
  <si>
    <t>Administracion</t>
  </si>
  <si>
    <t>Jose Javier</t>
  </si>
  <si>
    <t>Coordinador prerrogaticas spen</t>
  </si>
  <si>
    <t>Secretaria ejecutiva</t>
  </si>
  <si>
    <t>Oficial de partes</t>
  </si>
  <si>
    <t xml:space="preserve">Castro </t>
  </si>
  <si>
    <t>Oficial Notificador</t>
  </si>
  <si>
    <t xml:space="preserve">Secretariado </t>
  </si>
  <si>
    <t>Jesus Oswaldo</t>
  </si>
  <si>
    <t>Director Ejecutivo</t>
  </si>
  <si>
    <t>Organización y Logistica</t>
  </si>
  <si>
    <t>Francisco</t>
  </si>
  <si>
    <t>Aguirre</t>
  </si>
  <si>
    <t>Gonzalez</t>
  </si>
  <si>
    <t>Gerardo Hugo</t>
  </si>
  <si>
    <t>Valdez</t>
  </si>
  <si>
    <t>Rios</t>
  </si>
  <si>
    <t>Angel Roberto</t>
  </si>
  <si>
    <t>Romero</t>
  </si>
  <si>
    <t>Coordinador de Organización Spen</t>
  </si>
  <si>
    <t>Direccion Organizaional Electoral</t>
  </si>
  <si>
    <t>Neri</t>
  </si>
  <si>
    <t>Vicente</t>
  </si>
  <si>
    <t>Jesus Manuel</t>
  </si>
  <si>
    <t>Leyva</t>
  </si>
  <si>
    <t>Viera</t>
  </si>
  <si>
    <t>Direccion Juridica</t>
  </si>
  <si>
    <t>Wilfredo Roman</t>
  </si>
  <si>
    <t>Morales</t>
  </si>
  <si>
    <t>Silva</t>
  </si>
  <si>
    <t>Acopio expedienes para la integracion de consejeros electorales</t>
  </si>
  <si>
    <t>Entrega de examenes en las sedes para la integracion del consejo electoral 2020-2020</t>
  </si>
  <si>
    <t>Huasabas, Granados y Divisaderos</t>
  </si>
  <si>
    <t xml:space="preserve">Opodepe </t>
  </si>
  <si>
    <t>Bacanora, Soyopa, San Pedro de la cueva.</t>
  </si>
  <si>
    <t>San Pedro de la Cueva, Soyopa y Bacanora</t>
  </si>
  <si>
    <t>Soyopa</t>
  </si>
  <si>
    <t>Opodepe y Cucurpe</t>
  </si>
  <si>
    <t>Cucurpe</t>
  </si>
  <si>
    <t>Nacozari de Garcia</t>
  </si>
  <si>
    <t xml:space="preserve">Obregon </t>
  </si>
  <si>
    <t>Huachinera, Bavispe, Bacerac, Nacori Chico y Bacadehuachi</t>
  </si>
  <si>
    <t>Oquitoa</t>
  </si>
  <si>
    <t>Bavispe, Vacerac y Huachinera</t>
  </si>
  <si>
    <t>La Colorada, San Javier y Onavas</t>
  </si>
  <si>
    <t>Saric, Tubuama, Atil y Oquitoa</t>
  </si>
  <si>
    <t>Opodepe</t>
  </si>
  <si>
    <t>https://www.ieesonora.org.mx/documentos/transparencia/articulo_81/fraccion_5/joel_burgos_divisaderos,_huasabas_y_granados_13_de_octubre_del_2020.pdf</t>
  </si>
  <si>
    <t>https://www.ieesonora.org.mx/documentos/transparencia/articulo_81/fraccion_5/joel_burgos_opodepe_25_de_octubre_del_2020.pdf</t>
  </si>
  <si>
    <t>https://www.ieesonora.org.mx/documentos/transparencia/articulo_81/fraccion_5/luis_alberto_bustamante_quiriego_25_de_octubre_del_2021.pdf</t>
  </si>
  <si>
    <t>https://www.ieesonora.org.mx/documentos/transparencia/articulo_81/fraccion_5/javier_olea_soyopa_16_de_octubre_del_2020.pdf</t>
  </si>
  <si>
    <t>https://www.ieesonora.org.mx/documentos/transparencia/articulo_81/fraccion_5/javier_olea_san_pedro_de_la_cueva,_soyopa_bacanora_24_al_25_de_otubre_del_2020.pdf</t>
  </si>
  <si>
    <t>https://www.ieesonora.org.mx/documentos/transparencia/articulo_81/fraccion_5/eugenio_avila_leon_cucurpe_y_san_miguel_de_horcasitas_13_de_octubre_del_2020.pdf</t>
  </si>
  <si>
    <t>https://www.ieesonora.org.mx/documentos/transparencia/articulo_81/fraccion_5/eugenio_avila_leon_cucurpe_24_al_25_de_octubre_del_20.pdf</t>
  </si>
  <si>
    <t>http://www.ieesonora.org.mx/documentos/transparencia/articulo_81/fraccion_5/gustavo_castro_olvera_nacozario_de_garcia_13_al_14_de_octubre_del_2020.pdf</t>
  </si>
  <si>
    <t>http://www.ieesonora.org.mx/documentos/transparencia/articulo_81/fraccion_5/ustavo_castro_olvera_obregon_19_al_20_de_octubre_del_2020.pdf</t>
  </si>
  <si>
    <t>http://www.ieesonora.org.mx/documentos/transparencia/articulo_81/fraccion_5/ustavo_castro_olvera_navojoa_20_al_21_de_octubre_del_2020.pdf</t>
  </si>
  <si>
    <t>http://www.ieesonora.org.mx/documentos/transparencia/articulo_81/fraccion_5/oswaldo_bustamante_monge_quiriego_13_de_octubre_del_2020.pdf</t>
  </si>
  <si>
    <t>http://www.ieesonora.org.mx/documentos/transparencia/articulo_81/fraccion_5/rancisco_aguirre_quiriego_25_de_octubre_del_2020.pdf</t>
  </si>
  <si>
    <t>http://www.ieesonora.org.mx/documentos/transparencia/articulo_81/fraccion_5/gerardo_hugo_valdez_rios_nacori_chico,_bacadehuachi,_bavispe,_bacerac,_huachinera_13_de_oct_d.pdf</t>
  </si>
  <si>
    <t>http://www.ieesonora.org.mx/documentos/transparencia/articulo_81/fraccion_5/gerardo_hugo_oquitoa_08_de_octubre_del_2020..pdf</t>
  </si>
  <si>
    <t>http://www.ieesonora.org.mx/documentos/transparencia/articulo_81/fraccion_5/gerardo_valdez_bavispe,_bacerac,_huachinera_24_al_25_de_octubre_del_2020.pdf</t>
  </si>
  <si>
    <t>http://www.ieesonora.org.mx/documentos/transparencia/articulo_81/fraccion_5/roberto_romero_lopez_la_colorada,_san_javier_onavas_24_al_25_de_octubre_de.pdf</t>
  </si>
  <si>
    <t>http://www.ieesonora.org.mx/documentos/transparencia/articulo_81/fraccion_5/hector_neri_rodriguez_bacoachi_huepac_13_de_octubre_del_2020.pdf</t>
  </si>
  <si>
    <t>http://www.ieesonora.org.mx/documentos/transparencia/articulo_81/fraccion_5/hector_neri_rodriguez_bacoachi_huepac_24_al_25_de_octubre_del_2020.pdf</t>
  </si>
  <si>
    <t>http://www.ieesonora.org.mx/documentos/transparencia/articulo_81/fraccion_5/vicente_alcantar_valenzuela_saric_tubutama_atil_y_oquitoa_24_al_25_de_octubre_del_2020.pdf</t>
  </si>
  <si>
    <t>http://www.ieesonora.org.mx/documentos/transparencia/articulo_81/fraccion_5/manuel_leyva_opodepe_25_de_octubre_del_2020.pdf</t>
  </si>
  <si>
    <t>http://www.ieesonora.org.mx/documentos/transparencia/articulo_81/fraccion_5/wilfredo_roman_nacozari_de_garcia_2_al_3_de_octubre_del_2020.pdf</t>
  </si>
  <si>
    <t xml:space="preserve">Jefe de departamento </t>
  </si>
  <si>
    <t>Notificaciones Personales</t>
  </si>
  <si>
    <t>Traslado Consejero Electoral para entrevistas</t>
  </si>
  <si>
    <t>Nogales y Agua prieta</t>
  </si>
  <si>
    <t>Obregon</t>
  </si>
  <si>
    <t>Huachineras</t>
  </si>
  <si>
    <t xml:space="preserve">Bacoachi  </t>
  </si>
  <si>
    <t>San Pedro de la cueva</t>
  </si>
  <si>
    <t>Tubutama</t>
  </si>
  <si>
    <t>http://www.ieesonora.org.mx/documentos/transparencia/articulo_81/fraccion_5/gustavo_castro_olvera_navojoa_11_de_noviembre_del_2020.pdf</t>
  </si>
  <si>
    <t>http://www.ieesonora.org.mx/documentos/transparencia/articulo_81/fraccion_5/gustavo_castro_olvera_nogales_agua_prieta_09_al_10_de_noviembre_del_2020.pdf</t>
  </si>
  <si>
    <t>http://www.ieesonora.org.mx/documentos/transparencia/articulo_81/fraccion_5/gustavo_castro_olvera_obregon_18_al_19_de_noviembre_del_2020.pdf</t>
  </si>
  <si>
    <t>http://www.ieesonora.org.mx/documentos/transparencia/articulo_81/fraccion_5/hugo_valdez_rios_huachineras_12_de_noviembre_del_2020.pdf</t>
  </si>
  <si>
    <t>http://www.ieesonora.org.mx/documentos/transparencia/articulo_81/fraccion_5/hugo_valdez_rios_bacoachi_10_de_noviembre_del_2020.pdf</t>
  </si>
  <si>
    <t>http://www.ieesonora.org.mx/documentos/transparencia/articulo_81/fraccion_5/hugo_valdez_rios_san_pedro_de_la_cueva_11_de_noviembre_del_2020.pdf</t>
  </si>
  <si>
    <t>http://www.ieesonora.org.mx/documentos/transparencia/articulo_81/fraccion_5/hugo_valdez_rios_tubutama_13_de_noviembre_del_2020..pdf</t>
  </si>
  <si>
    <t>http://www.ieesonora.org.mx/documentos/transparencia/articulo_81/fraccion_5/roberto_romero_lopez_opodepe_10_de_noviembre_del_2020.pdf</t>
  </si>
  <si>
    <t>Nogales</t>
  </si>
  <si>
    <t>Bacerac, Huachineras, Nacori Chico, Bavispe, Bacadehuachi</t>
  </si>
  <si>
    <t>Entrega de Nombramientos</t>
  </si>
  <si>
    <t>http://www.ieesonora.org.mx/documentos/transparencia/articulo_81/fraccion_5/gustavo_castro_olvera_obregon_27_y_28_de_noviembre.jpeg</t>
  </si>
  <si>
    <t>http://www.ieesonora.org.mx/documentos/transparencia/articulo_81/fraccion_5/gustavo_castro_olvera_nogales_7_de_diciembre_del_2020.jpeg</t>
  </si>
  <si>
    <t>http://www.ieesonora.org.mx/documentos/transparencia/articulo_81/fraccion_5/avier_huerta_viatico_16.pdf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</si>
</sst>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/>
    <xf numFmtId="164" fontId="0" fillId="3" borderId="0" xfId="0" applyNumberFormat="1" applyFill="1" applyProtection="1"/>
    <xf numFmtId="14" fontId="5" fillId="3" borderId="0" xfId="1" applyNumberFormat="1" applyFill="1"/>
    <xf numFmtId="0" fontId="5" fillId="3" borderId="0" xfId="1" applyProtection="1"/>
    <xf numFmtId="0" fontId="0" fillId="3" borderId="0" xfId="0" applyFill="1" applyBorder="1" applyProtection="1"/>
    <xf numFmtId="0" fontId="5" fillId="3" borderId="0" xfId="1" applyFill="1"/>
    <xf numFmtId="0" fontId="0" fillId="0" borderId="0" xfId="0"/>
    <xf numFmtId="0" fontId="4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5/gerardo_hugo_valdez_rios_nacori_chico,_bacadehuachi,_bavispe,_bacerac,_huachinera_13_de_oct_d.pdf" TargetMode="External"/><Relationship Id="rId18" Type="http://schemas.openxmlformats.org/officeDocument/2006/relationships/hyperlink" Target="http://www.ieesonora.org.mx/documentos/transparencia/articulo_81/fraccion_5/manuel_leyva_opodepe_25_de_octubre_del_2020.pdf" TargetMode="External"/><Relationship Id="rId26" Type="http://schemas.openxmlformats.org/officeDocument/2006/relationships/hyperlink" Target="http://www.ieesonora.org.mx/documentos/transparencia/articulo_81/fraccion_5/hugo_valdez_rios_huachineras_12_de_noviembre_del_2020.pdf" TargetMode="External"/><Relationship Id="rId3" Type="http://schemas.openxmlformats.org/officeDocument/2006/relationships/hyperlink" Target="https://www.ieesonora.org.mx/documentos/transparencia/articulo_81/fraccion_5/luis_alberto_bustamante_quiriego_25_de_octubre_del_2021.pdf" TargetMode="External"/><Relationship Id="rId21" Type="http://schemas.openxmlformats.org/officeDocument/2006/relationships/hyperlink" Target="http://www.ieesonora.org.mx/documentos/transparencia/articulo_81/fraccion_5/hector_neri_rodriguez_bacoachi_huepac_13_de_octubre_del_2020.pdf" TargetMode="External"/><Relationship Id="rId7" Type="http://schemas.openxmlformats.org/officeDocument/2006/relationships/hyperlink" Target="https://www.ieesonora.org.mx/documentos/transparencia/articulo_81/fraccion_5/eugenio_avila_leon_cucurpe_y_san_miguel_de_horcasitas_13_de_octubre_del_2020.pdf" TargetMode="External"/><Relationship Id="rId12" Type="http://schemas.openxmlformats.org/officeDocument/2006/relationships/hyperlink" Target="http://www.ieesonora.org.mx/documentos/transparencia/articulo_81/fraccion_5/oswaldo_bustamante_monge_quiriego_13_de_octubre_del_2020.pdf" TargetMode="External"/><Relationship Id="rId17" Type="http://schemas.openxmlformats.org/officeDocument/2006/relationships/hyperlink" Target="http://www.ieesonora.org.mx/documentos/transparencia/articulo_81/fraccion_5/wilfredo_roman_nacozari_de_garcia_2_al_3_de_octubre_del_2020.pdf" TargetMode="External"/><Relationship Id="rId25" Type="http://schemas.openxmlformats.org/officeDocument/2006/relationships/hyperlink" Target="http://www.ieesonora.org.mx/documentos/transparencia/articulo_81/fraccion_5/hugo_valdez_rios_san_pedro_de_la_cueva_11_de_noviembre_del_2020.pdf" TargetMode="External"/><Relationship Id="rId33" Type="http://schemas.openxmlformats.org/officeDocument/2006/relationships/hyperlink" Target="http://www.ieesonora.org.mx/documentos/transparencia/articulo_81/fraccion_5/avier_huerta_viatico_16.pdf" TargetMode="External"/><Relationship Id="rId2" Type="http://schemas.openxmlformats.org/officeDocument/2006/relationships/hyperlink" Target="https://www.ieesonora.org.mx/documentos/transparencia/articulo_81/fraccion_5/joel_burgos_opodepe_25_de_octubre_del_2020.pdf" TargetMode="External"/><Relationship Id="rId16" Type="http://schemas.openxmlformats.org/officeDocument/2006/relationships/hyperlink" Target="http://www.ieesonora.org.mx/documentos/transparencia/articulo_81/fraccion_5/rancisco_aguirre_quiriego_25_de_octubre_del_2020.pdf" TargetMode="External"/><Relationship Id="rId20" Type="http://schemas.openxmlformats.org/officeDocument/2006/relationships/hyperlink" Target="http://www.ieesonora.org.mx/documentos/transparencia/articulo_81/fraccion_5/hector_neri_rodriguez_bacoachi_huepac_24_al_25_de_octubre_del_2020.pdf" TargetMode="External"/><Relationship Id="rId29" Type="http://schemas.openxmlformats.org/officeDocument/2006/relationships/hyperlink" Target="http://www.ieesonora.org.mx/documentos/transparencia/articulo_81/fraccion_5/gustavo_castro_olvera_nogales_agua_prieta_09_al_10_de_noviembre_del_2020.pdf" TargetMode="External"/><Relationship Id="rId1" Type="http://schemas.openxmlformats.org/officeDocument/2006/relationships/hyperlink" Target="https://www.ieesonora.org.mx/documentos/transparencia/articulo_81/fraccion_5/joel_burgos_divisaderos,_huasabas_y_granados_13_de_octubre_del_2020.pdf" TargetMode="External"/><Relationship Id="rId6" Type="http://schemas.openxmlformats.org/officeDocument/2006/relationships/hyperlink" Target="https://www.ieesonora.org.mx/documentos/transparencia/articulo_81/fraccion_5/javier_olea_soyopa_16_de_octubre_del_2020.pdf" TargetMode="External"/><Relationship Id="rId11" Type="http://schemas.openxmlformats.org/officeDocument/2006/relationships/hyperlink" Target="http://www.ieesonora.org.mx/documentos/transparencia/articulo_81/fraccion_5/ustavo_castro_olvera_navojoa_20_al_21_de_octubre_del_2020.pdf" TargetMode="External"/><Relationship Id="rId24" Type="http://schemas.openxmlformats.org/officeDocument/2006/relationships/hyperlink" Target="http://www.ieesonora.org.mx/documentos/transparencia/articulo_81/fraccion_5/hugo_valdez_rios_tubutama_13_de_noviembre_del_2020..pdf" TargetMode="External"/><Relationship Id="rId32" Type="http://schemas.openxmlformats.org/officeDocument/2006/relationships/hyperlink" Target="http://www.ieesonora.org.mx/documentos/transparencia/articulo_81/fraccion_5/gustavo_castro_olvera_nogales_7_de_diciembre_del_2020.jpeg" TargetMode="External"/><Relationship Id="rId5" Type="http://schemas.openxmlformats.org/officeDocument/2006/relationships/hyperlink" Target="https://www.ieesonora.org.mx/documentos/transparencia/articulo_81/fraccion_5/javier_olea_san_pedro_de_la_cueva,_soyopa_bacanora_24_al_25_de_otubre_del_2020.pdf" TargetMode="External"/><Relationship Id="rId15" Type="http://schemas.openxmlformats.org/officeDocument/2006/relationships/hyperlink" Target="http://www.ieesonora.org.mx/documentos/transparencia/articulo_81/fraccion_5/gerardo_valdez_bavispe,_bacerac,_huachinera_24_al_25_de_octubre_del_2020.pdf" TargetMode="External"/><Relationship Id="rId23" Type="http://schemas.openxmlformats.org/officeDocument/2006/relationships/hyperlink" Target="http://www.ieesonora.org.mx/documentos/transparencia/articulo_81/fraccion_5/roberto_romero_lopez_opodepe_10_de_noviembre_del_2020.pdf" TargetMode="External"/><Relationship Id="rId28" Type="http://schemas.openxmlformats.org/officeDocument/2006/relationships/hyperlink" Target="http://www.ieesonora.org.mx/documentos/transparencia/articulo_81/fraccion_5/gustavo_castro_olvera_obregon_18_al_19_de_noviembre_del_2020.pdf" TargetMode="External"/><Relationship Id="rId10" Type="http://schemas.openxmlformats.org/officeDocument/2006/relationships/hyperlink" Target="http://www.ieesonora.org.mx/documentos/transparencia/articulo_81/fraccion_5/ustavo_castro_olvera_obregon_19_al_20_de_octubre_del_2020.pdf" TargetMode="External"/><Relationship Id="rId19" Type="http://schemas.openxmlformats.org/officeDocument/2006/relationships/hyperlink" Target="http://www.ieesonora.org.mx/documentos/transparencia/articulo_81/fraccion_5/vicente_alcantar_valenzuela_saric_tubutama_atil_y_oquitoa_24_al_25_de_octubre_del_2020.pdf" TargetMode="External"/><Relationship Id="rId31" Type="http://schemas.openxmlformats.org/officeDocument/2006/relationships/hyperlink" Target="http://www.ieesonora.org.mx/documentos/transparencia/articulo_81/fraccion_5/gustavo_castro_olvera_obregon_27_y_28_de_noviembre.jpeg" TargetMode="External"/><Relationship Id="rId4" Type="http://schemas.openxmlformats.org/officeDocument/2006/relationships/hyperlink" Target="https://www.ieesonora.org.mx/documentos/transparencia/articulo_81/fraccion_5/javier_olea_soyopa_16_de_octubre_del_2020.pdf" TargetMode="External"/><Relationship Id="rId9" Type="http://schemas.openxmlformats.org/officeDocument/2006/relationships/hyperlink" Target="http://www.ieesonora.org.mx/documentos/transparencia/articulo_81/fraccion_5/gustavo_castro_olvera_nacozario_de_garcia_13_al_14_de_octubre_del_2020.pdf" TargetMode="External"/><Relationship Id="rId14" Type="http://schemas.openxmlformats.org/officeDocument/2006/relationships/hyperlink" Target="http://www.ieesonora.org.mx/documentos/transparencia/articulo_81/fraccion_5/gerardo_hugo_oquitoa_08_de_octubre_del_2020..pdf" TargetMode="External"/><Relationship Id="rId22" Type="http://schemas.openxmlformats.org/officeDocument/2006/relationships/hyperlink" Target="http://www.ieesonora.org.mx/documentos/transparencia/articulo_81/fraccion_5/roberto_romero_lopez_la_colorada,_san_javier_onavas_24_al_25_de_octubre_de.pdf" TargetMode="External"/><Relationship Id="rId27" Type="http://schemas.openxmlformats.org/officeDocument/2006/relationships/hyperlink" Target="http://www.ieesonora.org.mx/documentos/transparencia/articulo_81/fraccion_5/hugo_valdez_rios_bacoachi_10_de_noviembre_del_2020.pdf" TargetMode="External"/><Relationship Id="rId30" Type="http://schemas.openxmlformats.org/officeDocument/2006/relationships/hyperlink" Target="http://www.ieesonora.org.mx/documentos/transparencia/articulo_81/fraccion_5/gustavo_castro_olvera_navojoa_11_de_noviembre_del_2020.pdf" TargetMode="External"/><Relationship Id="rId8" Type="http://schemas.openxmlformats.org/officeDocument/2006/relationships/hyperlink" Target="https://www.ieesonora.org.mx/documentos/transparencia/articulo_81/fraccion_5/eugenio_avila_leon_cucurpe_24_al_25_de_octubre_del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91</v>
      </c>
      <c r="F8" s="3" t="s">
        <v>140</v>
      </c>
      <c r="G8" s="3" t="s">
        <v>140</v>
      </c>
      <c r="H8" s="3" t="s">
        <v>136</v>
      </c>
      <c r="I8" s="3" t="s">
        <v>150</v>
      </c>
      <c r="J8" s="3" t="s">
        <v>141</v>
      </c>
      <c r="K8" s="3" t="s">
        <v>151</v>
      </c>
      <c r="L8" t="s">
        <v>101</v>
      </c>
      <c r="M8" s="12" t="s">
        <v>182</v>
      </c>
      <c r="N8" t="s">
        <v>103</v>
      </c>
      <c r="O8" s="5">
        <v>1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12" t="s">
        <v>184</v>
      </c>
      <c r="W8" s="12" t="s">
        <v>182</v>
      </c>
      <c r="X8" s="6">
        <v>44117</v>
      </c>
      <c r="Y8" s="6">
        <v>44117</v>
      </c>
      <c r="Z8" s="12">
        <v>2</v>
      </c>
      <c r="AA8" s="12">
        <v>2383</v>
      </c>
      <c r="AC8" s="7">
        <v>44165</v>
      </c>
      <c r="AD8" s="11" t="s">
        <v>199</v>
      </c>
      <c r="AF8" s="9" t="s">
        <v>125</v>
      </c>
      <c r="AG8" s="5" t="s">
        <v>126</v>
      </c>
      <c r="AH8" s="6">
        <v>44211</v>
      </c>
      <c r="AI8" s="6">
        <v>44196</v>
      </c>
    </row>
    <row r="9" spans="1:36" x14ac:dyDescent="0.25">
      <c r="A9" s="12">
        <v>2020</v>
      </c>
      <c r="B9" s="6">
        <v>44105</v>
      </c>
      <c r="C9" s="6">
        <v>44196</v>
      </c>
      <c r="D9" s="12" t="s">
        <v>91</v>
      </c>
      <c r="F9" s="3" t="s">
        <v>140</v>
      </c>
      <c r="G9" s="3" t="s">
        <v>140</v>
      </c>
      <c r="H9" s="3" t="s">
        <v>136</v>
      </c>
      <c r="I9" s="3" t="s">
        <v>150</v>
      </c>
      <c r="J9" s="3" t="s">
        <v>141</v>
      </c>
      <c r="K9" s="3" t="s">
        <v>151</v>
      </c>
      <c r="L9" t="s">
        <v>101</v>
      </c>
      <c r="M9" s="12" t="s">
        <v>183</v>
      </c>
      <c r="N9" t="s">
        <v>103</v>
      </c>
      <c r="O9" s="5">
        <v>1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12" t="s">
        <v>185</v>
      </c>
      <c r="W9" s="12" t="s">
        <v>183</v>
      </c>
      <c r="X9" s="6">
        <v>44129</v>
      </c>
      <c r="Y9" s="6">
        <v>44129</v>
      </c>
      <c r="Z9" s="12">
        <v>2</v>
      </c>
      <c r="AA9" s="12">
        <v>1533</v>
      </c>
      <c r="AC9" s="7">
        <v>44165</v>
      </c>
      <c r="AD9" s="11" t="s">
        <v>200</v>
      </c>
      <c r="AF9" s="9" t="s">
        <v>125</v>
      </c>
      <c r="AG9" s="5" t="s">
        <v>126</v>
      </c>
      <c r="AH9" s="6">
        <v>44211</v>
      </c>
      <c r="AI9" s="6">
        <v>44196</v>
      </c>
    </row>
    <row r="10" spans="1:36" x14ac:dyDescent="0.25">
      <c r="A10" s="12">
        <v>2020</v>
      </c>
      <c r="B10" s="6">
        <v>44105</v>
      </c>
      <c r="C10" s="6">
        <v>44196</v>
      </c>
      <c r="D10" s="12" t="s">
        <v>91</v>
      </c>
      <c r="F10" s="3" t="s">
        <v>128</v>
      </c>
      <c r="G10" s="3" t="s">
        <v>128</v>
      </c>
      <c r="H10" s="3" t="s">
        <v>152</v>
      </c>
      <c r="I10" s="3" t="s">
        <v>129</v>
      </c>
      <c r="J10" s="3" t="s">
        <v>137</v>
      </c>
      <c r="K10" s="3" t="s">
        <v>130</v>
      </c>
      <c r="L10" t="s">
        <v>101</v>
      </c>
      <c r="M10" s="12" t="s">
        <v>183</v>
      </c>
      <c r="N10" t="s">
        <v>103</v>
      </c>
      <c r="O10" s="5">
        <v>1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12" t="s">
        <v>149</v>
      </c>
      <c r="W10" s="12" t="s">
        <v>183</v>
      </c>
      <c r="X10" s="6">
        <v>44129</v>
      </c>
      <c r="Y10" s="6">
        <v>44129</v>
      </c>
      <c r="Z10" s="12">
        <v>2</v>
      </c>
      <c r="AA10" s="12">
        <v>3036</v>
      </c>
      <c r="AC10" s="7">
        <v>44162</v>
      </c>
      <c r="AD10" s="11" t="s">
        <v>201</v>
      </c>
      <c r="AF10" s="9" t="s">
        <v>125</v>
      </c>
      <c r="AG10" s="5" t="s">
        <v>126</v>
      </c>
      <c r="AH10" s="6">
        <v>44211</v>
      </c>
      <c r="AI10" s="6">
        <v>44196</v>
      </c>
    </row>
    <row r="11" spans="1:36" x14ac:dyDescent="0.25">
      <c r="A11" s="12">
        <v>2020</v>
      </c>
      <c r="B11" s="6">
        <v>44105</v>
      </c>
      <c r="C11" s="6">
        <v>44196</v>
      </c>
      <c r="D11" s="12" t="s">
        <v>91</v>
      </c>
      <c r="F11" s="3" t="s">
        <v>114</v>
      </c>
      <c r="G11" s="3" t="s">
        <v>114</v>
      </c>
      <c r="H11" s="3" t="s">
        <v>139</v>
      </c>
      <c r="I11" s="3" t="s">
        <v>153</v>
      </c>
      <c r="J11" s="3" t="s">
        <v>131</v>
      </c>
      <c r="K11" s="3" t="s">
        <v>132</v>
      </c>
      <c r="L11" t="s">
        <v>101</v>
      </c>
      <c r="M11" s="12" t="s">
        <v>182</v>
      </c>
      <c r="N11" t="s">
        <v>103</v>
      </c>
      <c r="O11" s="5">
        <v>1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12" t="s">
        <v>186</v>
      </c>
      <c r="W11" s="12" t="s">
        <v>182</v>
      </c>
      <c r="X11" s="6">
        <v>44117</v>
      </c>
      <c r="Y11" s="6">
        <v>44117</v>
      </c>
      <c r="Z11" s="12">
        <v>2</v>
      </c>
      <c r="AA11" s="12">
        <v>2706</v>
      </c>
      <c r="AC11" s="7">
        <v>44165</v>
      </c>
      <c r="AD11" s="11" t="s">
        <v>202</v>
      </c>
      <c r="AF11" s="9" t="s">
        <v>125</v>
      </c>
      <c r="AG11" s="5" t="s">
        <v>126</v>
      </c>
      <c r="AH11" s="6">
        <v>44211</v>
      </c>
      <c r="AI11" s="6">
        <v>44196</v>
      </c>
    </row>
    <row r="12" spans="1:36" x14ac:dyDescent="0.25">
      <c r="A12" s="12">
        <v>2020</v>
      </c>
      <c r="B12" s="6">
        <v>44105</v>
      </c>
      <c r="C12" s="6">
        <v>44196</v>
      </c>
      <c r="D12" s="12" t="s">
        <v>91</v>
      </c>
      <c r="F12" s="3" t="s">
        <v>114</v>
      </c>
      <c r="G12" s="3" t="s">
        <v>114</v>
      </c>
      <c r="H12" s="3" t="s">
        <v>139</v>
      </c>
      <c r="I12" s="3" t="s">
        <v>153</v>
      </c>
      <c r="J12" s="3" t="s">
        <v>131</v>
      </c>
      <c r="K12" s="3" t="s">
        <v>132</v>
      </c>
      <c r="L12" t="s">
        <v>101</v>
      </c>
      <c r="M12" s="12" t="s">
        <v>183</v>
      </c>
      <c r="N12" t="s">
        <v>103</v>
      </c>
      <c r="O12" s="5">
        <v>1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12" t="s">
        <v>187</v>
      </c>
      <c r="W12" s="12" t="s">
        <v>183</v>
      </c>
      <c r="X12" s="6">
        <v>44128</v>
      </c>
      <c r="Y12" s="6">
        <v>44128</v>
      </c>
      <c r="Z12" s="12">
        <v>1</v>
      </c>
      <c r="AA12" s="12">
        <v>4830</v>
      </c>
      <c r="AC12" s="7">
        <v>44165</v>
      </c>
      <c r="AD12" s="11" t="s">
        <v>203</v>
      </c>
      <c r="AF12" s="9" t="s">
        <v>125</v>
      </c>
      <c r="AG12" s="5" t="s">
        <v>126</v>
      </c>
      <c r="AH12" s="6">
        <v>44211</v>
      </c>
      <c r="AI12" s="6">
        <v>44196</v>
      </c>
    </row>
    <row r="13" spans="1:36" x14ac:dyDescent="0.25">
      <c r="A13" s="12">
        <v>2020</v>
      </c>
      <c r="B13" s="6">
        <v>44105</v>
      </c>
      <c r="C13" s="6">
        <v>44196</v>
      </c>
      <c r="D13" s="12" t="s">
        <v>91</v>
      </c>
      <c r="F13" s="3" t="s">
        <v>114</v>
      </c>
      <c r="G13" s="3" t="s">
        <v>114</v>
      </c>
      <c r="H13" s="3" t="s">
        <v>139</v>
      </c>
      <c r="I13" s="3" t="s">
        <v>153</v>
      </c>
      <c r="J13" s="3" t="s">
        <v>131</v>
      </c>
      <c r="K13" s="3" t="s">
        <v>132</v>
      </c>
      <c r="L13" t="s">
        <v>101</v>
      </c>
      <c r="M13" s="12" t="s">
        <v>182</v>
      </c>
      <c r="N13" t="s">
        <v>103</v>
      </c>
      <c r="O13" s="5">
        <v>1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12" t="s">
        <v>188</v>
      </c>
      <c r="W13" s="12" t="s">
        <v>182</v>
      </c>
      <c r="X13" s="6">
        <v>44120</v>
      </c>
      <c r="Y13" s="6">
        <v>44120</v>
      </c>
      <c r="Z13" s="12">
        <v>2</v>
      </c>
      <c r="AA13" s="12">
        <v>1850</v>
      </c>
      <c r="AC13" s="7">
        <v>44165</v>
      </c>
      <c r="AD13" s="11" t="s">
        <v>202</v>
      </c>
      <c r="AF13" s="9" t="s">
        <v>125</v>
      </c>
      <c r="AG13" s="5" t="s">
        <v>126</v>
      </c>
      <c r="AH13" s="6">
        <v>44211</v>
      </c>
      <c r="AI13" s="6">
        <v>44196</v>
      </c>
    </row>
    <row r="14" spans="1:36" x14ac:dyDescent="0.25">
      <c r="A14" s="12">
        <v>2020</v>
      </c>
      <c r="B14" s="6">
        <v>44105</v>
      </c>
      <c r="C14" s="6">
        <v>44196</v>
      </c>
      <c r="D14" s="12" t="s">
        <v>91</v>
      </c>
      <c r="F14" s="3" t="s">
        <v>154</v>
      </c>
      <c r="G14" s="3" t="s">
        <v>154</v>
      </c>
      <c r="H14" s="3" t="s">
        <v>155</v>
      </c>
      <c r="I14" s="3" t="s">
        <v>143</v>
      </c>
      <c r="J14" s="3" t="s">
        <v>144</v>
      </c>
      <c r="K14" s="3" t="s">
        <v>145</v>
      </c>
      <c r="L14" t="s">
        <v>101</v>
      </c>
      <c r="M14" s="12" t="s">
        <v>182</v>
      </c>
      <c r="N14" t="s">
        <v>103</v>
      </c>
      <c r="O14" s="5">
        <v>1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12" t="s">
        <v>189</v>
      </c>
      <c r="W14" s="12" t="s">
        <v>182</v>
      </c>
      <c r="X14" s="6">
        <v>44117</v>
      </c>
      <c r="Y14" s="6">
        <v>44117</v>
      </c>
      <c r="Z14" s="12">
        <v>2</v>
      </c>
      <c r="AA14" s="12">
        <v>2870</v>
      </c>
      <c r="AC14" s="7">
        <v>44126</v>
      </c>
      <c r="AD14" s="11" t="s">
        <v>204</v>
      </c>
      <c r="AF14" s="9" t="s">
        <v>125</v>
      </c>
      <c r="AG14" s="5" t="s">
        <v>126</v>
      </c>
      <c r="AH14" s="6">
        <v>44211</v>
      </c>
      <c r="AI14" s="6">
        <v>44196</v>
      </c>
    </row>
    <row r="15" spans="1:36" x14ac:dyDescent="0.25">
      <c r="A15" s="12">
        <v>2020</v>
      </c>
      <c r="B15" s="6">
        <v>44105</v>
      </c>
      <c r="C15" s="6">
        <v>44196</v>
      </c>
      <c r="D15" s="12" t="s">
        <v>91</v>
      </c>
      <c r="F15" s="3" t="s">
        <v>154</v>
      </c>
      <c r="G15" s="3" t="s">
        <v>154</v>
      </c>
      <c r="H15" s="3" t="s">
        <v>155</v>
      </c>
      <c r="I15" s="3" t="s">
        <v>143</v>
      </c>
      <c r="J15" s="3" t="s">
        <v>144</v>
      </c>
      <c r="K15" s="3" t="s">
        <v>145</v>
      </c>
      <c r="L15" t="s">
        <v>101</v>
      </c>
      <c r="M15" s="12" t="s">
        <v>183</v>
      </c>
      <c r="N15" t="s">
        <v>103</v>
      </c>
      <c r="O15" s="5">
        <v>1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12" t="s">
        <v>190</v>
      </c>
      <c r="W15" s="12" t="s">
        <v>183</v>
      </c>
      <c r="X15" s="6">
        <v>44128</v>
      </c>
      <c r="Y15" s="6">
        <v>44128</v>
      </c>
      <c r="Z15" s="12">
        <v>1</v>
      </c>
      <c r="AA15" s="12">
        <v>3983</v>
      </c>
      <c r="AC15" s="7">
        <v>44134</v>
      </c>
      <c r="AD15" s="11" t="s">
        <v>205</v>
      </c>
      <c r="AF15" s="9" t="s">
        <v>125</v>
      </c>
      <c r="AG15" s="5" t="s">
        <v>126</v>
      </c>
      <c r="AH15" s="6">
        <v>44211</v>
      </c>
      <c r="AI15" s="6">
        <v>44196</v>
      </c>
    </row>
    <row r="16" spans="1:36" x14ac:dyDescent="0.25">
      <c r="A16" s="12">
        <v>2020</v>
      </c>
      <c r="B16" s="6">
        <v>44105</v>
      </c>
      <c r="C16" s="6">
        <v>44196</v>
      </c>
      <c r="D16" s="12" t="s">
        <v>91</v>
      </c>
      <c r="F16" s="3" t="s">
        <v>156</v>
      </c>
      <c r="G16" s="3" t="s">
        <v>156</v>
      </c>
      <c r="H16" s="3" t="s">
        <v>155</v>
      </c>
      <c r="I16" s="3" t="s">
        <v>115</v>
      </c>
      <c r="J16" s="3" t="s">
        <v>157</v>
      </c>
      <c r="K16" s="3" t="s">
        <v>117</v>
      </c>
      <c r="L16" t="s">
        <v>101</v>
      </c>
      <c r="M16" s="12" t="s">
        <v>118</v>
      </c>
      <c r="N16" t="s">
        <v>103</v>
      </c>
      <c r="O16" s="5">
        <v>1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12" t="s">
        <v>191</v>
      </c>
      <c r="W16" s="12" t="s">
        <v>118</v>
      </c>
      <c r="X16" s="6">
        <v>44117</v>
      </c>
      <c r="Y16" s="6">
        <v>44117</v>
      </c>
      <c r="Z16" s="12">
        <v>1</v>
      </c>
      <c r="AA16" s="12">
        <v>3100</v>
      </c>
      <c r="AC16" s="7">
        <v>44126</v>
      </c>
      <c r="AD16" s="11" t="s">
        <v>206</v>
      </c>
      <c r="AF16" s="9" t="s">
        <v>135</v>
      </c>
      <c r="AG16" s="5" t="s">
        <v>126</v>
      </c>
      <c r="AH16" s="6">
        <v>44211</v>
      </c>
      <c r="AI16" s="6">
        <v>44196</v>
      </c>
    </row>
    <row r="17" spans="1:35" x14ac:dyDescent="0.25">
      <c r="A17" s="12">
        <v>2020</v>
      </c>
      <c r="B17" s="6">
        <v>44105</v>
      </c>
      <c r="C17" s="6">
        <v>44196</v>
      </c>
      <c r="D17" s="12" t="s">
        <v>91</v>
      </c>
      <c r="F17" s="3" t="s">
        <v>158</v>
      </c>
      <c r="G17" s="3" t="s">
        <v>158</v>
      </c>
      <c r="H17" s="3" t="s">
        <v>155</v>
      </c>
      <c r="I17" s="3" t="s">
        <v>115</v>
      </c>
      <c r="J17" s="3" t="s">
        <v>157</v>
      </c>
      <c r="K17" s="3" t="s">
        <v>117</v>
      </c>
      <c r="L17" t="s">
        <v>101</v>
      </c>
      <c r="M17" s="12" t="s">
        <v>118</v>
      </c>
      <c r="N17" t="s">
        <v>103</v>
      </c>
      <c r="O17" s="5">
        <v>1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12" t="s">
        <v>192</v>
      </c>
      <c r="W17" s="12" t="s">
        <v>118</v>
      </c>
      <c r="X17" s="6">
        <v>44123</v>
      </c>
      <c r="Y17" s="6">
        <v>44123</v>
      </c>
      <c r="Z17" s="12">
        <v>1</v>
      </c>
      <c r="AA17" s="12">
        <v>3176</v>
      </c>
      <c r="AC17" s="7">
        <v>44131</v>
      </c>
      <c r="AD17" s="11" t="s">
        <v>207</v>
      </c>
      <c r="AF17" s="9" t="s">
        <v>135</v>
      </c>
      <c r="AG17" s="5" t="s">
        <v>126</v>
      </c>
      <c r="AH17" s="6">
        <v>44211</v>
      </c>
      <c r="AI17" s="6">
        <v>44196</v>
      </c>
    </row>
    <row r="18" spans="1:35" x14ac:dyDescent="0.25">
      <c r="A18" s="12">
        <v>2020</v>
      </c>
      <c r="B18" s="6">
        <v>44105</v>
      </c>
      <c r="C18" s="6">
        <v>44196</v>
      </c>
      <c r="D18" s="12" t="s">
        <v>91</v>
      </c>
      <c r="F18" s="3" t="s">
        <v>158</v>
      </c>
      <c r="G18" s="3" t="s">
        <v>158</v>
      </c>
      <c r="H18" s="3" t="s">
        <v>155</v>
      </c>
      <c r="I18" s="3" t="s">
        <v>115</v>
      </c>
      <c r="J18" s="3" t="s">
        <v>157</v>
      </c>
      <c r="K18" s="3" t="s">
        <v>117</v>
      </c>
      <c r="L18" t="s">
        <v>101</v>
      </c>
      <c r="M18" s="12" t="s">
        <v>118</v>
      </c>
      <c r="N18" t="s">
        <v>103</v>
      </c>
      <c r="O18" s="5">
        <v>1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12" t="s">
        <v>122</v>
      </c>
      <c r="W18" s="12" t="s">
        <v>118</v>
      </c>
      <c r="X18" s="6">
        <v>44124</v>
      </c>
      <c r="Y18" s="6">
        <v>44124</v>
      </c>
      <c r="Z18" s="12">
        <v>1</v>
      </c>
      <c r="AA18" s="12">
        <v>1400</v>
      </c>
      <c r="AC18" s="7">
        <v>44131</v>
      </c>
      <c r="AD18" s="11" t="s">
        <v>208</v>
      </c>
      <c r="AF18" s="9" t="s">
        <v>135</v>
      </c>
      <c r="AG18" s="5" t="s">
        <v>126</v>
      </c>
      <c r="AH18" s="6">
        <v>44211</v>
      </c>
      <c r="AI18" s="6">
        <v>44196</v>
      </c>
    </row>
    <row r="19" spans="1:35" x14ac:dyDescent="0.25">
      <c r="A19" s="12">
        <v>2020</v>
      </c>
      <c r="B19" s="6">
        <v>44105</v>
      </c>
      <c r="C19" s="6">
        <v>44196</v>
      </c>
      <c r="D19" s="12" t="s">
        <v>91</v>
      </c>
      <c r="F19" s="3" t="s">
        <v>128</v>
      </c>
      <c r="G19" s="3" t="s">
        <v>128</v>
      </c>
      <c r="H19" s="3" t="s">
        <v>159</v>
      </c>
      <c r="I19" s="3" t="s">
        <v>160</v>
      </c>
      <c r="J19" s="3" t="s">
        <v>137</v>
      </c>
      <c r="K19" s="3" t="s">
        <v>138</v>
      </c>
      <c r="L19" t="s">
        <v>101</v>
      </c>
      <c r="M19" s="12" t="s">
        <v>182</v>
      </c>
      <c r="N19" t="s">
        <v>103</v>
      </c>
      <c r="O19" s="5">
        <v>1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12" t="s">
        <v>149</v>
      </c>
      <c r="W19" s="12" t="s">
        <v>182</v>
      </c>
      <c r="X19" s="6">
        <v>44117</v>
      </c>
      <c r="Y19" s="6">
        <v>44117</v>
      </c>
      <c r="Z19" s="12">
        <v>2</v>
      </c>
      <c r="AA19" s="12">
        <v>3036</v>
      </c>
      <c r="AC19" s="7">
        <v>44126</v>
      </c>
      <c r="AD19" s="11" t="s">
        <v>209</v>
      </c>
      <c r="AF19" s="9" t="s">
        <v>135</v>
      </c>
      <c r="AG19" s="5" t="s">
        <v>126</v>
      </c>
      <c r="AH19" s="6">
        <v>44211</v>
      </c>
      <c r="AI19" s="6">
        <v>44196</v>
      </c>
    </row>
    <row r="20" spans="1:35" x14ac:dyDescent="0.25">
      <c r="A20" s="12">
        <v>2020</v>
      </c>
      <c r="B20" s="6">
        <v>44105</v>
      </c>
      <c r="C20" s="6">
        <v>44196</v>
      </c>
      <c r="D20" s="12" t="s">
        <v>91</v>
      </c>
      <c r="F20" s="3" t="s">
        <v>161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165</v>
      </c>
      <c r="L20" t="s">
        <v>101</v>
      </c>
      <c r="M20" s="12" t="s">
        <v>183</v>
      </c>
      <c r="N20" t="s">
        <v>103</v>
      </c>
      <c r="O20" s="5">
        <v>1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12" t="s">
        <v>149</v>
      </c>
      <c r="W20" s="12" t="s">
        <v>183</v>
      </c>
      <c r="X20" s="6">
        <v>44129</v>
      </c>
      <c r="Y20" s="6">
        <v>44129</v>
      </c>
      <c r="Z20" s="12">
        <v>2</v>
      </c>
      <c r="AA20" s="12">
        <v>750</v>
      </c>
      <c r="AC20" s="7">
        <v>44162</v>
      </c>
      <c r="AD20" s="11" t="s">
        <v>210</v>
      </c>
      <c r="AF20" s="9" t="s">
        <v>135</v>
      </c>
      <c r="AG20" s="5" t="s">
        <v>126</v>
      </c>
      <c r="AH20" s="6">
        <v>44211</v>
      </c>
      <c r="AI20" s="6">
        <v>44196</v>
      </c>
    </row>
    <row r="21" spans="1:35" x14ac:dyDescent="0.25">
      <c r="A21" s="12">
        <v>2020</v>
      </c>
      <c r="B21" s="6">
        <v>44105</v>
      </c>
      <c r="C21" s="6">
        <v>44196</v>
      </c>
      <c r="D21" s="12" t="s">
        <v>91</v>
      </c>
      <c r="F21" s="3" t="s">
        <v>128</v>
      </c>
      <c r="G21" s="3" t="s">
        <v>128</v>
      </c>
      <c r="H21" s="3" t="s">
        <v>162</v>
      </c>
      <c r="I21" s="3" t="s">
        <v>166</v>
      </c>
      <c r="J21" s="3" t="s">
        <v>167</v>
      </c>
      <c r="K21" s="3" t="s">
        <v>168</v>
      </c>
      <c r="L21" t="s">
        <v>101</v>
      </c>
      <c r="M21" s="12" t="s">
        <v>182</v>
      </c>
      <c r="N21" t="s">
        <v>103</v>
      </c>
      <c r="O21" s="5">
        <v>1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120</v>
      </c>
      <c r="V21" s="12" t="s">
        <v>193</v>
      </c>
      <c r="W21" s="12" t="s">
        <v>182</v>
      </c>
      <c r="X21" s="6">
        <v>44117</v>
      </c>
      <c r="Y21" s="6">
        <v>44117</v>
      </c>
      <c r="Z21" s="12">
        <v>2</v>
      </c>
      <c r="AA21" s="12">
        <v>3066</v>
      </c>
      <c r="AC21" s="7">
        <v>44165</v>
      </c>
      <c r="AD21" s="11" t="s">
        <v>211</v>
      </c>
      <c r="AF21" s="9" t="s">
        <v>135</v>
      </c>
      <c r="AG21" s="5" t="s">
        <v>126</v>
      </c>
      <c r="AH21" s="6">
        <v>44211</v>
      </c>
      <c r="AI21" s="6">
        <v>44196</v>
      </c>
    </row>
    <row r="22" spans="1:35" x14ac:dyDescent="0.25">
      <c r="A22" s="12">
        <v>2020</v>
      </c>
      <c r="B22" s="6">
        <v>44105</v>
      </c>
      <c r="C22" s="6">
        <v>44196</v>
      </c>
      <c r="D22" s="12" t="s">
        <v>91</v>
      </c>
      <c r="F22" s="3" t="s">
        <v>128</v>
      </c>
      <c r="G22" s="3" t="s">
        <v>128</v>
      </c>
      <c r="H22" s="3" t="s">
        <v>162</v>
      </c>
      <c r="I22" s="3" t="s">
        <v>166</v>
      </c>
      <c r="J22" s="3" t="s">
        <v>167</v>
      </c>
      <c r="K22" s="3" t="s">
        <v>168</v>
      </c>
      <c r="L22" t="s">
        <v>101</v>
      </c>
      <c r="M22" s="12" t="s">
        <v>182</v>
      </c>
      <c r="N22" t="s">
        <v>103</v>
      </c>
      <c r="O22" s="5">
        <v>1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12" t="s">
        <v>194</v>
      </c>
      <c r="W22" s="12" t="s">
        <v>182</v>
      </c>
      <c r="X22" s="6">
        <v>44112</v>
      </c>
      <c r="Y22" s="6">
        <v>44112</v>
      </c>
      <c r="Z22" s="12">
        <v>1</v>
      </c>
      <c r="AA22" s="12">
        <v>2300</v>
      </c>
      <c r="AC22" s="7">
        <v>44165</v>
      </c>
      <c r="AD22" s="11" t="s">
        <v>212</v>
      </c>
      <c r="AF22" s="9" t="s">
        <v>135</v>
      </c>
      <c r="AG22" s="5" t="s">
        <v>126</v>
      </c>
      <c r="AH22" s="6">
        <v>44211</v>
      </c>
      <c r="AI22" s="6">
        <v>44196</v>
      </c>
    </row>
    <row r="23" spans="1:35" x14ac:dyDescent="0.25">
      <c r="A23" s="12">
        <v>2020</v>
      </c>
      <c r="B23" s="6">
        <v>44105</v>
      </c>
      <c r="C23" s="6">
        <v>44196</v>
      </c>
      <c r="D23" s="12" t="s">
        <v>91</v>
      </c>
      <c r="F23" s="3" t="s">
        <v>128</v>
      </c>
      <c r="G23" s="3" t="s">
        <v>128</v>
      </c>
      <c r="H23" s="3" t="s">
        <v>162</v>
      </c>
      <c r="I23" s="3" t="s">
        <v>166</v>
      </c>
      <c r="J23" s="3" t="s">
        <v>167</v>
      </c>
      <c r="K23" s="3" t="s">
        <v>168</v>
      </c>
      <c r="L23" t="s">
        <v>101</v>
      </c>
      <c r="M23" s="12" t="s">
        <v>183</v>
      </c>
      <c r="N23" t="s">
        <v>103</v>
      </c>
      <c r="O23" s="5">
        <v>1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12" t="s">
        <v>195</v>
      </c>
      <c r="W23" s="12" t="s">
        <v>183</v>
      </c>
      <c r="X23" s="6">
        <v>44128</v>
      </c>
      <c r="Y23" s="6">
        <v>44128</v>
      </c>
      <c r="Z23" s="12">
        <v>1</v>
      </c>
      <c r="AA23" s="12">
        <v>3746</v>
      </c>
      <c r="AC23" s="7">
        <v>44165</v>
      </c>
      <c r="AD23" s="11" t="s">
        <v>213</v>
      </c>
      <c r="AF23" s="9" t="s">
        <v>135</v>
      </c>
      <c r="AG23" s="5" t="s">
        <v>126</v>
      </c>
      <c r="AH23" s="6">
        <v>44211</v>
      </c>
      <c r="AI23" s="6">
        <v>44196</v>
      </c>
    </row>
    <row r="24" spans="1:35" x14ac:dyDescent="0.25">
      <c r="A24" s="12">
        <v>2020</v>
      </c>
      <c r="B24" s="6">
        <v>44105</v>
      </c>
      <c r="C24" s="6">
        <v>44196</v>
      </c>
      <c r="D24" s="12" t="s">
        <v>91</v>
      </c>
      <c r="F24" s="3" t="s">
        <v>114</v>
      </c>
      <c r="G24" s="3" t="s">
        <v>114</v>
      </c>
      <c r="H24" s="3" t="s">
        <v>162</v>
      </c>
      <c r="I24" s="3" t="s">
        <v>169</v>
      </c>
      <c r="J24" s="3" t="s">
        <v>170</v>
      </c>
      <c r="K24" s="3" t="s">
        <v>146</v>
      </c>
      <c r="L24" t="s">
        <v>101</v>
      </c>
      <c r="M24" s="12" t="s">
        <v>183</v>
      </c>
      <c r="N24" t="s">
        <v>103</v>
      </c>
      <c r="O24" s="5">
        <v>1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12" t="s">
        <v>196</v>
      </c>
      <c r="W24" s="12" t="s">
        <v>183</v>
      </c>
      <c r="X24" s="6">
        <v>44128</v>
      </c>
      <c r="Y24" s="6">
        <v>44128</v>
      </c>
      <c r="Z24" s="12">
        <v>1</v>
      </c>
      <c r="AA24" s="12">
        <v>3723</v>
      </c>
      <c r="AC24" s="7">
        <v>44165</v>
      </c>
      <c r="AD24" s="11" t="s">
        <v>214</v>
      </c>
      <c r="AF24" s="9" t="s">
        <v>135</v>
      </c>
      <c r="AG24" s="5" t="s">
        <v>126</v>
      </c>
      <c r="AH24" s="6">
        <v>44211</v>
      </c>
      <c r="AI24" s="6">
        <v>44196</v>
      </c>
    </row>
    <row r="25" spans="1:35" x14ac:dyDescent="0.25">
      <c r="A25" s="12">
        <v>2020</v>
      </c>
      <c r="B25" s="6">
        <v>44105</v>
      </c>
      <c r="C25" s="6">
        <v>44196</v>
      </c>
      <c r="D25" s="12" t="s">
        <v>91</v>
      </c>
      <c r="F25" s="3" t="s">
        <v>171</v>
      </c>
      <c r="G25" s="3" t="s">
        <v>171</v>
      </c>
      <c r="H25" s="3" t="s">
        <v>172</v>
      </c>
      <c r="I25" s="3" t="s">
        <v>133</v>
      </c>
      <c r="J25" s="3" t="s">
        <v>173</v>
      </c>
      <c r="K25" s="3" t="s">
        <v>142</v>
      </c>
      <c r="L25" t="s">
        <v>101</v>
      </c>
      <c r="M25" s="12" t="s">
        <v>182</v>
      </c>
      <c r="N25" t="s">
        <v>103</v>
      </c>
      <c r="O25" s="5">
        <v>1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12" t="s">
        <v>148</v>
      </c>
      <c r="W25" s="12" t="s">
        <v>182</v>
      </c>
      <c r="X25" s="6">
        <v>44117</v>
      </c>
      <c r="Y25" s="6">
        <v>44117</v>
      </c>
      <c r="Z25" s="12">
        <v>2</v>
      </c>
      <c r="AA25" s="12">
        <v>3743</v>
      </c>
      <c r="AC25" s="7">
        <v>44165</v>
      </c>
      <c r="AD25" s="11" t="s">
        <v>215</v>
      </c>
      <c r="AF25" s="9" t="s">
        <v>135</v>
      </c>
      <c r="AG25" s="5" t="s">
        <v>126</v>
      </c>
      <c r="AH25" s="6">
        <v>44211</v>
      </c>
      <c r="AI25" s="6">
        <v>44196</v>
      </c>
    </row>
    <row r="26" spans="1:35" x14ac:dyDescent="0.25">
      <c r="A26" s="12">
        <v>2020</v>
      </c>
      <c r="B26" s="6">
        <v>44105</v>
      </c>
      <c r="C26" s="6">
        <v>44196</v>
      </c>
      <c r="D26" s="12" t="s">
        <v>91</v>
      </c>
      <c r="F26" s="3" t="s">
        <v>171</v>
      </c>
      <c r="G26" s="3" t="s">
        <v>171</v>
      </c>
      <c r="H26" s="3" t="s">
        <v>172</v>
      </c>
      <c r="I26" s="3" t="s">
        <v>133</v>
      </c>
      <c r="J26" s="3" t="s">
        <v>173</v>
      </c>
      <c r="K26" s="3" t="s">
        <v>142</v>
      </c>
      <c r="L26" t="s">
        <v>101</v>
      </c>
      <c r="M26" s="12" t="s">
        <v>183</v>
      </c>
      <c r="N26" t="s">
        <v>103</v>
      </c>
      <c r="O26" s="5">
        <v>1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12" t="s">
        <v>148</v>
      </c>
      <c r="W26" s="12" t="s">
        <v>183</v>
      </c>
      <c r="X26" s="6">
        <v>44128</v>
      </c>
      <c r="Y26" s="6">
        <v>44128</v>
      </c>
      <c r="Z26" s="12">
        <v>1</v>
      </c>
      <c r="AA26" s="12">
        <v>4063</v>
      </c>
      <c r="AC26" s="7">
        <v>44165</v>
      </c>
      <c r="AD26" s="11" t="s">
        <v>216</v>
      </c>
      <c r="AF26" s="9" t="s">
        <v>135</v>
      </c>
      <c r="AG26" s="5" t="s">
        <v>126</v>
      </c>
      <c r="AH26" s="6">
        <v>44211</v>
      </c>
      <c r="AI26" s="6">
        <v>44196</v>
      </c>
    </row>
    <row r="27" spans="1:35" x14ac:dyDescent="0.25">
      <c r="A27" s="12">
        <v>2020</v>
      </c>
      <c r="B27" s="6">
        <v>44105</v>
      </c>
      <c r="C27" s="6">
        <v>44196</v>
      </c>
      <c r="D27" s="12" t="s">
        <v>91</v>
      </c>
      <c r="F27" s="3" t="s">
        <v>127</v>
      </c>
      <c r="G27" s="3" t="s">
        <v>127</v>
      </c>
      <c r="H27" s="3" t="s">
        <v>162</v>
      </c>
      <c r="I27" s="3" t="s">
        <v>174</v>
      </c>
      <c r="J27" s="3" t="s">
        <v>147</v>
      </c>
      <c r="K27" s="3" t="s">
        <v>134</v>
      </c>
      <c r="L27" t="s">
        <v>101</v>
      </c>
      <c r="M27" s="12" t="s">
        <v>183</v>
      </c>
      <c r="N27" t="s">
        <v>103</v>
      </c>
      <c r="O27" s="5">
        <v>1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120</v>
      </c>
      <c r="V27" s="12" t="s">
        <v>197</v>
      </c>
      <c r="W27" s="12" t="s">
        <v>183</v>
      </c>
      <c r="X27" s="6">
        <v>44128</v>
      </c>
      <c r="Y27" s="6">
        <v>44128</v>
      </c>
      <c r="Z27" s="12">
        <v>1</v>
      </c>
      <c r="AA27" s="12">
        <v>1500</v>
      </c>
      <c r="AC27" s="7">
        <v>44163</v>
      </c>
      <c r="AD27" s="11" t="s">
        <v>217</v>
      </c>
      <c r="AF27" s="9" t="s">
        <v>135</v>
      </c>
      <c r="AG27" s="5" t="s">
        <v>126</v>
      </c>
      <c r="AH27" s="6">
        <v>44211</v>
      </c>
      <c r="AI27" s="6">
        <v>44196</v>
      </c>
    </row>
    <row r="28" spans="1:35" x14ac:dyDescent="0.25">
      <c r="A28" s="12">
        <v>2020</v>
      </c>
      <c r="B28" s="6">
        <v>44105</v>
      </c>
      <c r="C28" s="6">
        <v>44196</v>
      </c>
      <c r="D28" s="12" t="s">
        <v>91</v>
      </c>
      <c r="F28" s="3" t="s">
        <v>128</v>
      </c>
      <c r="G28" s="3" t="s">
        <v>128</v>
      </c>
      <c r="H28" s="3" t="s">
        <v>162</v>
      </c>
      <c r="I28" s="3" t="s">
        <v>175</v>
      </c>
      <c r="J28" s="3" t="s">
        <v>176</v>
      </c>
      <c r="K28" s="3" t="s">
        <v>177</v>
      </c>
      <c r="L28" t="s">
        <v>101</v>
      </c>
      <c r="M28" s="12" t="s">
        <v>183</v>
      </c>
      <c r="N28" t="s">
        <v>103</v>
      </c>
      <c r="O28" s="5">
        <v>1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120</v>
      </c>
      <c r="V28" s="12" t="s">
        <v>198</v>
      </c>
      <c r="W28" s="12" t="s">
        <v>183</v>
      </c>
      <c r="X28" s="6">
        <v>44129</v>
      </c>
      <c r="Y28" s="6">
        <v>44129</v>
      </c>
      <c r="Z28" s="12">
        <v>2</v>
      </c>
      <c r="AA28" s="12">
        <v>500</v>
      </c>
      <c r="AC28" s="7">
        <v>44165</v>
      </c>
      <c r="AD28" s="11" t="s">
        <v>218</v>
      </c>
      <c r="AF28" s="9" t="s">
        <v>135</v>
      </c>
      <c r="AG28" s="5" t="s">
        <v>126</v>
      </c>
      <c r="AH28" s="6">
        <v>44211</v>
      </c>
      <c r="AI28" s="6">
        <v>44196</v>
      </c>
    </row>
    <row r="29" spans="1:35" x14ac:dyDescent="0.25">
      <c r="A29" s="12">
        <v>2020</v>
      </c>
      <c r="B29" s="6">
        <v>44105</v>
      </c>
      <c r="C29" s="6">
        <v>44196</v>
      </c>
      <c r="D29" s="12" t="s">
        <v>91</v>
      </c>
      <c r="F29" s="3" t="s">
        <v>114</v>
      </c>
      <c r="G29" s="3" t="s">
        <v>114</v>
      </c>
      <c r="H29" s="3" t="s">
        <v>178</v>
      </c>
      <c r="I29" s="3" t="s">
        <v>179</v>
      </c>
      <c r="J29" s="3" t="s">
        <v>180</v>
      </c>
      <c r="K29" s="3" t="s">
        <v>181</v>
      </c>
      <c r="L29" t="s">
        <v>101</v>
      </c>
      <c r="M29" s="12" t="s">
        <v>118</v>
      </c>
      <c r="N29" t="s">
        <v>103</v>
      </c>
      <c r="O29" s="5">
        <v>1</v>
      </c>
      <c r="Q29" s="5" t="s">
        <v>119</v>
      </c>
      <c r="R29" s="5" t="s">
        <v>120</v>
      </c>
      <c r="S29" s="5" t="s">
        <v>121</v>
      </c>
      <c r="T29" s="5" t="s">
        <v>119</v>
      </c>
      <c r="U29" s="5" t="s">
        <v>120</v>
      </c>
      <c r="V29" s="12" t="s">
        <v>191</v>
      </c>
      <c r="W29" s="12" t="s">
        <v>118</v>
      </c>
      <c r="X29" s="6">
        <v>44106</v>
      </c>
      <c r="Y29" s="6">
        <v>44106</v>
      </c>
      <c r="Z29" s="12">
        <v>1</v>
      </c>
      <c r="AA29" s="12">
        <v>3707</v>
      </c>
      <c r="AC29" s="7">
        <v>44126</v>
      </c>
      <c r="AD29" s="11" t="s">
        <v>219</v>
      </c>
      <c r="AF29" s="9" t="s">
        <v>135</v>
      </c>
      <c r="AG29" s="5" t="s">
        <v>126</v>
      </c>
      <c r="AH29" s="6">
        <v>44211</v>
      </c>
      <c r="AI29" s="6">
        <v>44196</v>
      </c>
    </row>
    <row r="30" spans="1:35" x14ac:dyDescent="0.25">
      <c r="A30" s="12">
        <v>2020</v>
      </c>
      <c r="B30" s="6">
        <v>44105</v>
      </c>
      <c r="C30" s="6">
        <v>44196</v>
      </c>
      <c r="D30" s="12" t="s">
        <v>91</v>
      </c>
      <c r="F30" s="12" t="s">
        <v>158</v>
      </c>
      <c r="G30" s="12" t="s">
        <v>158</v>
      </c>
      <c r="H30" s="3" t="s">
        <v>155</v>
      </c>
      <c r="I30" s="3" t="s">
        <v>115</v>
      </c>
      <c r="J30" s="3" t="s">
        <v>116</v>
      </c>
      <c r="K30" s="3" t="s">
        <v>117</v>
      </c>
      <c r="L30" t="s">
        <v>101</v>
      </c>
      <c r="M30" s="4" t="s">
        <v>221</v>
      </c>
      <c r="N30" t="s">
        <v>103</v>
      </c>
      <c r="O30" s="5">
        <v>1</v>
      </c>
      <c r="Q30" s="5" t="s">
        <v>119</v>
      </c>
      <c r="R30" s="5" t="s">
        <v>120</v>
      </c>
      <c r="S30" s="5" t="s">
        <v>121</v>
      </c>
      <c r="T30" s="5" t="s">
        <v>119</v>
      </c>
      <c r="U30" s="5" t="s">
        <v>120</v>
      </c>
      <c r="V30" s="5" t="s">
        <v>223</v>
      </c>
      <c r="W30" s="5" t="s">
        <v>118</v>
      </c>
      <c r="X30" s="6">
        <v>44144</v>
      </c>
      <c r="Y30" s="6">
        <v>44145</v>
      </c>
      <c r="Z30" s="12">
        <v>1</v>
      </c>
      <c r="AA30" s="12">
        <v>4328</v>
      </c>
      <c r="AC30" s="7">
        <v>44148</v>
      </c>
      <c r="AD30" s="8" t="s">
        <v>229</v>
      </c>
      <c r="AF30" s="9" t="s">
        <v>135</v>
      </c>
      <c r="AG30" s="5" t="s">
        <v>126</v>
      </c>
      <c r="AH30" s="6">
        <v>44211</v>
      </c>
      <c r="AI30" s="6">
        <v>44196</v>
      </c>
    </row>
    <row r="31" spans="1:35" x14ac:dyDescent="0.25">
      <c r="A31" s="12">
        <v>2020</v>
      </c>
      <c r="B31" s="6">
        <v>44105</v>
      </c>
      <c r="C31" s="6">
        <v>44196</v>
      </c>
      <c r="D31" s="12" t="s">
        <v>91</v>
      </c>
      <c r="F31" s="12" t="s">
        <v>158</v>
      </c>
      <c r="G31" s="12" t="s">
        <v>158</v>
      </c>
      <c r="H31" s="3" t="s">
        <v>155</v>
      </c>
      <c r="I31" s="3" t="s">
        <v>115</v>
      </c>
      <c r="J31" s="3" t="s">
        <v>116</v>
      </c>
      <c r="K31" s="3" t="s">
        <v>117</v>
      </c>
      <c r="L31" t="s">
        <v>101</v>
      </c>
      <c r="M31" s="4" t="s">
        <v>221</v>
      </c>
      <c r="N31" t="s">
        <v>103</v>
      </c>
      <c r="O31" s="5">
        <v>1</v>
      </c>
      <c r="Q31" s="5" t="s">
        <v>119</v>
      </c>
      <c r="R31" s="5" t="s">
        <v>120</v>
      </c>
      <c r="S31" s="5" t="s">
        <v>121</v>
      </c>
      <c r="T31" s="5" t="s">
        <v>119</v>
      </c>
      <c r="U31" s="5" t="s">
        <v>120</v>
      </c>
      <c r="V31" s="5" t="s">
        <v>122</v>
      </c>
      <c r="W31" s="5" t="s">
        <v>118</v>
      </c>
      <c r="X31" s="6">
        <v>44146</v>
      </c>
      <c r="Y31" s="6">
        <v>44146</v>
      </c>
      <c r="Z31" s="12">
        <v>2</v>
      </c>
      <c r="AA31" s="12">
        <v>2400</v>
      </c>
      <c r="AC31" s="7">
        <v>44148</v>
      </c>
      <c r="AD31" s="11" t="s">
        <v>230</v>
      </c>
      <c r="AF31" s="9" t="s">
        <v>135</v>
      </c>
      <c r="AG31" s="5" t="s">
        <v>126</v>
      </c>
      <c r="AH31" s="6">
        <v>44211</v>
      </c>
      <c r="AI31" s="6">
        <v>44196</v>
      </c>
    </row>
    <row r="32" spans="1:35" x14ac:dyDescent="0.25">
      <c r="A32" s="12">
        <v>2020</v>
      </c>
      <c r="B32" s="6">
        <v>44105</v>
      </c>
      <c r="C32" s="6">
        <v>44196</v>
      </c>
      <c r="D32" s="12" t="s">
        <v>91</v>
      </c>
      <c r="F32" s="12" t="s">
        <v>158</v>
      </c>
      <c r="G32" s="12" t="s">
        <v>158</v>
      </c>
      <c r="H32" s="3" t="s">
        <v>155</v>
      </c>
      <c r="I32" s="3" t="s">
        <v>115</v>
      </c>
      <c r="J32" s="3" t="s">
        <v>116</v>
      </c>
      <c r="K32" s="3" t="s">
        <v>117</v>
      </c>
      <c r="L32" t="s">
        <v>101</v>
      </c>
      <c r="M32" s="4" t="s">
        <v>221</v>
      </c>
      <c r="N32" t="s">
        <v>103</v>
      </c>
      <c r="O32" s="5">
        <v>1</v>
      </c>
      <c r="Q32" s="5" t="s">
        <v>119</v>
      </c>
      <c r="R32" s="5" t="s">
        <v>120</v>
      </c>
      <c r="S32" s="5" t="s">
        <v>121</v>
      </c>
      <c r="T32" s="5" t="s">
        <v>119</v>
      </c>
      <c r="U32" s="5" t="s">
        <v>120</v>
      </c>
      <c r="V32" s="5" t="s">
        <v>224</v>
      </c>
      <c r="W32" s="5" t="s">
        <v>118</v>
      </c>
      <c r="X32" s="6">
        <v>44153</v>
      </c>
      <c r="Y32" s="6">
        <v>44154</v>
      </c>
      <c r="Z32" s="12">
        <v>1</v>
      </c>
      <c r="AA32" s="12">
        <v>3176</v>
      </c>
      <c r="AC32" s="7">
        <v>44155</v>
      </c>
      <c r="AD32" s="11" t="s">
        <v>231</v>
      </c>
      <c r="AF32" s="9" t="s">
        <v>135</v>
      </c>
      <c r="AG32" s="5" t="s">
        <v>126</v>
      </c>
      <c r="AH32" s="6">
        <v>44211</v>
      </c>
      <c r="AI32" s="6">
        <v>44196</v>
      </c>
    </row>
    <row r="33" spans="1:35" x14ac:dyDescent="0.25">
      <c r="A33" s="12">
        <v>2020</v>
      </c>
      <c r="B33" s="6">
        <v>44105</v>
      </c>
      <c r="C33" s="6">
        <v>44196</v>
      </c>
      <c r="D33" s="12" t="s">
        <v>91</v>
      </c>
      <c r="F33" s="12" t="s">
        <v>128</v>
      </c>
      <c r="G33" s="12" t="s">
        <v>128</v>
      </c>
      <c r="H33" s="3" t="s">
        <v>162</v>
      </c>
      <c r="I33" s="12"/>
      <c r="J33" s="12" t="s">
        <v>166</v>
      </c>
      <c r="K33" s="12" t="s">
        <v>167</v>
      </c>
      <c r="L33" t="s">
        <v>101</v>
      </c>
      <c r="M33" s="13" t="s">
        <v>222</v>
      </c>
      <c r="N33" t="s">
        <v>103</v>
      </c>
      <c r="O33" s="5">
        <v>1</v>
      </c>
      <c r="Q33" s="5" t="s">
        <v>119</v>
      </c>
      <c r="R33" s="5" t="s">
        <v>120</v>
      </c>
      <c r="S33" s="5" t="s">
        <v>121</v>
      </c>
      <c r="T33" s="5" t="s">
        <v>119</v>
      </c>
      <c r="U33" s="5" t="s">
        <v>120</v>
      </c>
      <c r="V33" s="12" t="s">
        <v>225</v>
      </c>
      <c r="W33" s="12" t="s">
        <v>222</v>
      </c>
      <c r="X33" s="6">
        <v>44147</v>
      </c>
      <c r="Y33" s="6">
        <v>44147</v>
      </c>
      <c r="Z33" s="12">
        <v>2</v>
      </c>
      <c r="AA33" s="12">
        <v>2526</v>
      </c>
      <c r="AC33" s="7">
        <v>44165</v>
      </c>
      <c r="AD33" s="11" t="s">
        <v>232</v>
      </c>
      <c r="AF33" s="9" t="s">
        <v>135</v>
      </c>
      <c r="AG33" s="5" t="s">
        <v>126</v>
      </c>
      <c r="AH33" s="6">
        <v>44211</v>
      </c>
      <c r="AI33" s="6">
        <v>44196</v>
      </c>
    </row>
    <row r="34" spans="1:35" x14ac:dyDescent="0.25">
      <c r="A34" s="12">
        <v>2020</v>
      </c>
      <c r="B34" s="6">
        <v>44105</v>
      </c>
      <c r="C34" s="6">
        <v>44196</v>
      </c>
      <c r="D34" s="12" t="s">
        <v>91</v>
      </c>
      <c r="F34" s="12" t="s">
        <v>128</v>
      </c>
      <c r="G34" s="12" t="s">
        <v>128</v>
      </c>
      <c r="H34" s="3" t="s">
        <v>162</v>
      </c>
      <c r="I34" s="12"/>
      <c r="J34" s="12" t="s">
        <v>166</v>
      </c>
      <c r="K34" s="12" t="s">
        <v>167</v>
      </c>
      <c r="L34" t="s">
        <v>101</v>
      </c>
      <c r="M34" s="13" t="s">
        <v>222</v>
      </c>
      <c r="N34" t="s">
        <v>103</v>
      </c>
      <c r="O34" s="5">
        <v>1</v>
      </c>
      <c r="Q34" s="5" t="s">
        <v>119</v>
      </c>
      <c r="R34" s="5" t="s">
        <v>120</v>
      </c>
      <c r="S34" s="5" t="s">
        <v>121</v>
      </c>
      <c r="T34" s="5" t="s">
        <v>119</v>
      </c>
      <c r="U34" s="5" t="s">
        <v>120</v>
      </c>
      <c r="V34" s="12" t="s">
        <v>226</v>
      </c>
      <c r="W34" s="12" t="s">
        <v>222</v>
      </c>
      <c r="X34" s="6">
        <v>44145</v>
      </c>
      <c r="Y34" s="6">
        <v>44145</v>
      </c>
      <c r="Z34" s="12">
        <v>2</v>
      </c>
      <c r="AA34" s="12">
        <v>2396</v>
      </c>
      <c r="AC34" s="7">
        <v>44165</v>
      </c>
      <c r="AD34" s="11" t="s">
        <v>233</v>
      </c>
      <c r="AF34" s="9" t="s">
        <v>135</v>
      </c>
      <c r="AG34" s="5" t="s">
        <v>126</v>
      </c>
      <c r="AH34" s="6">
        <v>44211</v>
      </c>
      <c r="AI34" s="6">
        <v>44196</v>
      </c>
    </row>
    <row r="35" spans="1:35" x14ac:dyDescent="0.25">
      <c r="A35" s="12">
        <v>2020</v>
      </c>
      <c r="B35" s="6">
        <v>44105</v>
      </c>
      <c r="C35" s="6">
        <v>44196</v>
      </c>
      <c r="D35" s="12" t="s">
        <v>91</v>
      </c>
      <c r="F35" s="12" t="s">
        <v>128</v>
      </c>
      <c r="G35" s="12" t="s">
        <v>128</v>
      </c>
      <c r="H35" s="3" t="s">
        <v>162</v>
      </c>
      <c r="I35" s="12"/>
      <c r="J35" s="12" t="s">
        <v>166</v>
      </c>
      <c r="K35" s="12" t="s">
        <v>167</v>
      </c>
      <c r="L35" t="s">
        <v>101</v>
      </c>
      <c r="M35" s="13" t="s">
        <v>222</v>
      </c>
      <c r="N35" t="s">
        <v>103</v>
      </c>
      <c r="O35" s="5">
        <v>1</v>
      </c>
      <c r="Q35" s="5" t="s">
        <v>119</v>
      </c>
      <c r="R35" s="5" t="s">
        <v>120</v>
      </c>
      <c r="S35" s="5" t="s">
        <v>121</v>
      </c>
      <c r="T35" s="5" t="s">
        <v>119</v>
      </c>
      <c r="U35" s="5" t="s">
        <v>120</v>
      </c>
      <c r="V35" s="12" t="s">
        <v>227</v>
      </c>
      <c r="W35" s="12" t="s">
        <v>222</v>
      </c>
      <c r="X35" s="6">
        <v>44146</v>
      </c>
      <c r="Y35" s="6">
        <v>44146</v>
      </c>
      <c r="Z35" s="12">
        <v>2</v>
      </c>
      <c r="AA35" s="12">
        <v>1593</v>
      </c>
      <c r="AC35" s="7">
        <v>44165</v>
      </c>
      <c r="AD35" s="11" t="s">
        <v>234</v>
      </c>
      <c r="AF35" s="9" t="s">
        <v>135</v>
      </c>
      <c r="AG35" s="5" t="s">
        <v>126</v>
      </c>
      <c r="AH35" s="6">
        <v>44211</v>
      </c>
      <c r="AI35" s="6">
        <v>44196</v>
      </c>
    </row>
    <row r="36" spans="1:35" x14ac:dyDescent="0.25">
      <c r="A36" s="12">
        <v>2020</v>
      </c>
      <c r="B36" s="6">
        <v>44105</v>
      </c>
      <c r="C36" s="6">
        <v>44196</v>
      </c>
      <c r="D36" s="12" t="s">
        <v>91</v>
      </c>
      <c r="F36" s="12" t="s">
        <v>128</v>
      </c>
      <c r="G36" s="12" t="s">
        <v>128</v>
      </c>
      <c r="H36" s="3" t="s">
        <v>162</v>
      </c>
      <c r="I36" s="12"/>
      <c r="J36" s="12" t="s">
        <v>166</v>
      </c>
      <c r="K36" s="12" t="s">
        <v>167</v>
      </c>
      <c r="L36" t="s">
        <v>101</v>
      </c>
      <c r="M36" s="13" t="s">
        <v>222</v>
      </c>
      <c r="N36" t="s">
        <v>103</v>
      </c>
      <c r="O36" s="5">
        <v>1</v>
      </c>
      <c r="Q36" s="5" t="s">
        <v>119</v>
      </c>
      <c r="R36" s="5" t="s">
        <v>120</v>
      </c>
      <c r="S36" s="5" t="s">
        <v>121</v>
      </c>
      <c r="T36" s="5" t="s">
        <v>119</v>
      </c>
      <c r="U36" s="5" t="s">
        <v>120</v>
      </c>
      <c r="V36" s="12" t="s">
        <v>228</v>
      </c>
      <c r="W36" s="12" t="s">
        <v>222</v>
      </c>
      <c r="X36" s="6">
        <v>44148</v>
      </c>
      <c r="Y36" s="6">
        <v>44148</v>
      </c>
      <c r="Z36" s="12">
        <v>2</v>
      </c>
      <c r="AA36" s="12">
        <v>2486</v>
      </c>
      <c r="AC36" s="7">
        <v>44165</v>
      </c>
      <c r="AD36" s="11" t="s">
        <v>235</v>
      </c>
      <c r="AF36" s="9" t="s">
        <v>135</v>
      </c>
      <c r="AG36" s="5" t="s">
        <v>126</v>
      </c>
      <c r="AH36" s="6">
        <v>44211</v>
      </c>
      <c r="AI36" s="6">
        <v>44196</v>
      </c>
    </row>
    <row r="37" spans="1:35" x14ac:dyDescent="0.25">
      <c r="A37" s="12">
        <v>2020</v>
      </c>
      <c r="B37" s="6">
        <v>44105</v>
      </c>
      <c r="C37" s="6">
        <v>44196</v>
      </c>
      <c r="D37" s="12" t="s">
        <v>91</v>
      </c>
      <c r="F37" s="12" t="s">
        <v>220</v>
      </c>
      <c r="G37" s="12" t="s">
        <v>220</v>
      </c>
      <c r="H37" s="3" t="s">
        <v>162</v>
      </c>
      <c r="I37" s="12"/>
      <c r="J37" s="12" t="s">
        <v>169</v>
      </c>
      <c r="K37" s="12" t="s">
        <v>170</v>
      </c>
      <c r="L37" t="s">
        <v>101</v>
      </c>
      <c r="M37" s="13" t="s">
        <v>222</v>
      </c>
      <c r="N37" t="s">
        <v>103</v>
      </c>
      <c r="O37" s="10">
        <v>1</v>
      </c>
      <c r="Q37" s="5" t="s">
        <v>119</v>
      </c>
      <c r="R37" s="5" t="s">
        <v>120</v>
      </c>
      <c r="S37" s="5" t="s">
        <v>121</v>
      </c>
      <c r="T37" s="5" t="s">
        <v>119</v>
      </c>
      <c r="U37" s="5" t="s">
        <v>120</v>
      </c>
      <c r="V37" s="12" t="s">
        <v>198</v>
      </c>
      <c r="W37" s="12" t="s">
        <v>222</v>
      </c>
      <c r="X37" s="6">
        <v>44145</v>
      </c>
      <c r="Y37" s="6">
        <v>44145</v>
      </c>
      <c r="Z37" s="12">
        <v>2</v>
      </c>
      <c r="AA37" s="12">
        <v>750</v>
      </c>
      <c r="AC37" s="7">
        <v>44165</v>
      </c>
      <c r="AD37" s="11" t="s">
        <v>236</v>
      </c>
      <c r="AF37" s="9" t="s">
        <v>135</v>
      </c>
      <c r="AG37" s="5" t="s">
        <v>126</v>
      </c>
      <c r="AH37" s="6">
        <v>44211</v>
      </c>
      <c r="AI37" s="6">
        <v>44196</v>
      </c>
    </row>
    <row r="38" spans="1:35" x14ac:dyDescent="0.25">
      <c r="A38" s="12">
        <v>2020</v>
      </c>
      <c r="B38" s="6">
        <v>44105</v>
      </c>
      <c r="C38" s="6">
        <v>44196</v>
      </c>
      <c r="D38" s="12" t="s">
        <v>91</v>
      </c>
      <c r="F38" s="12" t="s">
        <v>158</v>
      </c>
      <c r="G38" s="12" t="s">
        <v>158</v>
      </c>
      <c r="H38" s="3" t="s">
        <v>155</v>
      </c>
      <c r="I38" s="3" t="s">
        <v>115</v>
      </c>
      <c r="J38" s="3" t="s">
        <v>116</v>
      </c>
      <c r="K38" s="3" t="s">
        <v>117</v>
      </c>
      <c r="L38" t="s">
        <v>101</v>
      </c>
      <c r="M38" s="4" t="s">
        <v>221</v>
      </c>
      <c r="N38" t="s">
        <v>103</v>
      </c>
      <c r="O38" s="10">
        <v>1</v>
      </c>
      <c r="Q38" s="5" t="s">
        <v>119</v>
      </c>
      <c r="R38" s="5" t="s">
        <v>120</v>
      </c>
      <c r="S38" s="5" t="s">
        <v>121</v>
      </c>
      <c r="T38" s="5" t="s">
        <v>119</v>
      </c>
      <c r="U38" s="5" t="s">
        <v>120</v>
      </c>
      <c r="V38" s="5" t="s">
        <v>224</v>
      </c>
      <c r="W38" s="5" t="s">
        <v>118</v>
      </c>
      <c r="X38" s="6">
        <v>44162</v>
      </c>
      <c r="Y38" s="7">
        <v>44163</v>
      </c>
      <c r="Z38" s="12">
        <v>1</v>
      </c>
      <c r="AA38" s="12">
        <v>3176</v>
      </c>
      <c r="AC38" s="7">
        <v>44183</v>
      </c>
      <c r="AD38" s="8" t="s">
        <v>240</v>
      </c>
      <c r="AF38" s="9" t="s">
        <v>135</v>
      </c>
      <c r="AG38" s="5" t="s">
        <v>126</v>
      </c>
      <c r="AH38" s="6">
        <v>44211</v>
      </c>
      <c r="AI38" s="6">
        <v>44196</v>
      </c>
    </row>
    <row r="39" spans="1:35" x14ac:dyDescent="0.25">
      <c r="A39" s="12">
        <v>2020</v>
      </c>
      <c r="B39" s="6">
        <v>44105</v>
      </c>
      <c r="C39" s="6">
        <v>44196</v>
      </c>
      <c r="D39" s="12" t="s">
        <v>91</v>
      </c>
      <c r="F39" s="12" t="s">
        <v>158</v>
      </c>
      <c r="G39" s="12" t="s">
        <v>158</v>
      </c>
      <c r="H39" s="3" t="s">
        <v>155</v>
      </c>
      <c r="I39" s="3" t="s">
        <v>115</v>
      </c>
      <c r="J39" s="3" t="s">
        <v>116</v>
      </c>
      <c r="K39" s="3" t="s">
        <v>117</v>
      </c>
      <c r="L39" t="s">
        <v>101</v>
      </c>
      <c r="M39" s="4" t="s">
        <v>221</v>
      </c>
      <c r="N39" t="s">
        <v>103</v>
      </c>
      <c r="O39" s="5">
        <v>1</v>
      </c>
      <c r="Q39" s="5" t="s">
        <v>119</v>
      </c>
      <c r="R39" s="5" t="s">
        <v>120</v>
      </c>
      <c r="S39" s="5" t="s">
        <v>121</v>
      </c>
      <c r="T39" s="5" t="s">
        <v>119</v>
      </c>
      <c r="U39" s="5" t="s">
        <v>120</v>
      </c>
      <c r="V39" s="5" t="s">
        <v>237</v>
      </c>
      <c r="W39" s="5" t="s">
        <v>118</v>
      </c>
      <c r="X39" s="6">
        <v>44171</v>
      </c>
      <c r="Y39" s="6">
        <v>44172</v>
      </c>
      <c r="Z39" s="12">
        <v>2</v>
      </c>
      <c r="AA39" s="12">
        <v>3410</v>
      </c>
      <c r="AC39" s="7">
        <v>44183</v>
      </c>
      <c r="AD39" s="11" t="s">
        <v>241</v>
      </c>
      <c r="AF39" s="9" t="s">
        <v>135</v>
      </c>
      <c r="AG39" s="5" t="s">
        <v>126</v>
      </c>
      <c r="AH39" s="6">
        <v>44211</v>
      </c>
      <c r="AI39" s="6">
        <v>44196</v>
      </c>
    </row>
    <row r="40" spans="1:35" x14ac:dyDescent="0.25">
      <c r="A40" s="12">
        <v>2020</v>
      </c>
      <c r="B40" s="6">
        <v>44105</v>
      </c>
      <c r="C40" s="6">
        <v>44196</v>
      </c>
      <c r="D40" s="12" t="s">
        <v>91</v>
      </c>
      <c r="F40" s="12" t="s">
        <v>158</v>
      </c>
      <c r="G40" s="12" t="s">
        <v>158</v>
      </c>
      <c r="H40" s="3" t="s">
        <v>155</v>
      </c>
      <c r="I40" s="3" t="s">
        <v>115</v>
      </c>
      <c r="J40" s="3" t="s">
        <v>116</v>
      </c>
      <c r="K40" s="3" t="s">
        <v>117</v>
      </c>
      <c r="L40" t="s">
        <v>101</v>
      </c>
      <c r="M40" s="4" t="s">
        <v>221</v>
      </c>
      <c r="N40" t="s">
        <v>103</v>
      </c>
      <c r="O40" s="10">
        <v>1</v>
      </c>
      <c r="Q40" s="5" t="s">
        <v>119</v>
      </c>
      <c r="R40" s="5" t="s">
        <v>120</v>
      </c>
      <c r="S40" s="5" t="s">
        <v>121</v>
      </c>
      <c r="T40" s="5" t="s">
        <v>119</v>
      </c>
      <c r="U40" s="5" t="s">
        <v>120</v>
      </c>
      <c r="V40" s="5" t="s">
        <v>238</v>
      </c>
      <c r="W40" s="5" t="s">
        <v>239</v>
      </c>
      <c r="X40" s="14">
        <v>44181</v>
      </c>
      <c r="Y40" s="6">
        <v>44181</v>
      </c>
      <c r="Z40" s="12">
        <v>2</v>
      </c>
      <c r="AA40" s="12">
        <v>3410</v>
      </c>
      <c r="AC40" s="7">
        <v>44183</v>
      </c>
      <c r="AD40" s="11" t="s">
        <v>242</v>
      </c>
      <c r="AF40" s="9" t="s">
        <v>135</v>
      </c>
      <c r="AG40" s="5" t="s">
        <v>126</v>
      </c>
      <c r="AH40" s="6">
        <v>44211</v>
      </c>
      <c r="AI40" s="6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3" r:id="rId15"/>
    <hyperlink ref="AD20" r:id="rId16"/>
    <hyperlink ref="AD29" r:id="rId17"/>
    <hyperlink ref="AD28" r:id="rId18"/>
    <hyperlink ref="AD27" r:id="rId19"/>
    <hyperlink ref="AD26" r:id="rId20"/>
    <hyperlink ref="AD25" r:id="rId21"/>
    <hyperlink ref="AD24" r:id="rId22"/>
    <hyperlink ref="AD37" r:id="rId23"/>
    <hyperlink ref="AD36" r:id="rId24"/>
    <hyperlink ref="AD35" r:id="rId25"/>
    <hyperlink ref="AD33" r:id="rId26"/>
    <hyperlink ref="AD34" r:id="rId27"/>
    <hyperlink ref="AD32" r:id="rId28"/>
    <hyperlink ref="AD31" r:id="rId29"/>
    <hyperlink ref="AD30" r:id="rId30"/>
    <hyperlink ref="AD38" r:id="rId31"/>
    <hyperlink ref="AD39" r:id="rId32"/>
    <hyperlink ref="AD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</row>
    <row r="5" spans="1:4" x14ac:dyDescent="0.25">
      <c r="A5">
        <v>2</v>
      </c>
      <c r="B5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2020-10-29T20:16:54Z</dcterms:created>
  <dcterms:modified xsi:type="dcterms:W3CDTF">2021-03-18T19:34:42Z</dcterms:modified>
</cp:coreProperties>
</file>