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4 fak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<sst xmlns="http://schemas.openxmlformats.org/spreadsheetml/2006/main" count="81" uniqueCount="62">
  <si>
    <t>51489</t>
  </si>
  <si>
    <t>TÍTULO</t>
  </si>
  <si>
    <t>NOMBRE CORTO</t>
  </si>
  <si>
    <t>DESCRIPCIÓN</t>
  </si>
  <si>
    <t xml:space="preserve">Geografía y cartografía electoral </t>
  </si>
  <si>
    <t>LGT_ART74_FI_INCISO-C</t>
  </si>
  <si>
    <t xml:space="preserve">Productos de geografía y cartografía electoral </t>
  </si>
  <si>
    <t>1</t>
  </si>
  <si>
    <t>4</t>
  </si>
  <si>
    <t>9</t>
  </si>
  <si>
    <t>2</t>
  </si>
  <si>
    <t>7</t>
  </si>
  <si>
    <t>13</t>
  </si>
  <si>
    <t>14</t>
  </si>
  <si>
    <t>479197</t>
  </si>
  <si>
    <t>479198</t>
  </si>
  <si>
    <t>479195</t>
  </si>
  <si>
    <t>479193</t>
  </si>
  <si>
    <t>479187</t>
  </si>
  <si>
    <t>479190</t>
  </si>
  <si>
    <t>479200</t>
  </si>
  <si>
    <t>479188</t>
  </si>
  <si>
    <t>479189</t>
  </si>
  <si>
    <t>479192</t>
  </si>
  <si>
    <t>479199</t>
  </si>
  <si>
    <t>479191</t>
  </si>
  <si>
    <t>479194</t>
  </si>
  <si>
    <t>479196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</si>
  <si>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</si>
  <si>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</si>
  <si>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</si>
  <si>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</si>
  <si>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</si>
  <si>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</si>
  <si>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</si>
  <si>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</si>
  <si>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</si>
  <si>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</si>
  <si>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</si>
  <si>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</si>
  <si>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</si>
  <si>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</si>
  <si>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</si>
  <si>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Productos cartográficos básicos</t>
  </si>
  <si>
    <t>Productos cartográficos especializados</t>
  </si>
  <si>
    <t>Productos de geografía electoral</t>
  </si>
  <si>
    <t>Estudios en geografía y cartografía electoral</t>
  </si>
  <si>
    <t>Otro</t>
  </si>
  <si>
    <t>Instituto Nacional Electoral</t>
  </si>
  <si>
    <t>Poductos Cartográficos</t>
  </si>
  <si>
    <t>http://www.ieesonora.org.mx/elecciones/estadistica_y_cartografia_electoral/productos_cartograficos</t>
  </si>
  <si>
    <t>Dirección de Organización y Logística Electoral</t>
  </si>
  <si>
    <t>http://www.ieesonora.org.mx/elecciones/estadistica_y_cartografia_electoral/division_municipal</t>
  </si>
  <si>
    <t>Mapas División Municipal</t>
  </si>
  <si>
    <t>Mapas Division Distrital</t>
  </si>
  <si>
    <t>Mapas Municipal, Distrital y Seccionales</t>
  </si>
  <si>
    <t>http://www.ieesonora.org.mx/elecciones/estadistica_y_cartografia_electoral/division_distrital</t>
  </si>
  <si>
    <t>http://www.ieesonora.org.mx/elecciones/estadistica_y_cartografia_electoral/historico_de_reseccionamiento</t>
  </si>
  <si>
    <t>Histórico de reseccionamiento</t>
  </si>
  <si>
    <t>Instituto Estatal electoral y de Participación Ciudadana</t>
  </si>
  <si>
    <t>La fecha de aprobación fue el 19/10/2022 por parte del Instituto Nacional Electoral, pero este insituto Estatal Electoral y de Participación Ciudadana publicó en la pagina oficial,  en el primer trimestre del 2023</t>
  </si>
  <si>
    <t>este documento es un resumen sobre los  reseccionamiento que se han presentado a travez del tiempo  y que han generado secciones nuevas.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</si>
</sst>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Border="1"/>
    <xf numFmtId="0" fontId="3" fillId="0" borderId="0" xfId="1"/>
    <xf numFmtId="0" fontId="3" fillId="0" borderId="0" xfId="1" applyAlignment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elecciones/estadistica_y_cartografia_electoral/division_municipal" TargetMode="External"/><Relationship Id="rId2" Type="http://schemas.openxmlformats.org/officeDocument/2006/relationships/hyperlink" Target="http://www.ieesonora.org.mx/elecciones/estadistica_y_cartografia_electoral/productos_cartograficos" TargetMode="External"/><Relationship Id="rId1" Type="http://schemas.openxmlformats.org/officeDocument/2006/relationships/hyperlink" Target="http://www.ieesonora.org.mx/elecciones/estadistica_y_cartografia_electoral/division_distrita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eesonora.org.mx/elecciones/estadistica_y_cartografia_electoral/historico_de_reseccionami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8.28515625" customWidth="1"/>
    <col min="4" max="4" width="32.85546875" customWidth="1"/>
    <col min="5" max="5" width="41.28515625" customWidth="1"/>
    <col min="6" max="6" width="19.28515625" customWidth="1"/>
    <col min="7" max="7" width="13.5703125" customWidth="1"/>
    <col min="8" max="8" width="28.5703125" bestFit="1" customWidth="1"/>
    <col min="9" max="9" width="22.42578125" customWidth="1"/>
    <col min="10" max="10" width="40.42578125" bestFit="1" customWidth="1"/>
    <col min="11" max="11" width="42.7109375" customWidth="1"/>
    <col min="12" max="12" width="14" customWidth="1"/>
    <col min="13" max="13" width="13.42578125" customWidth="1"/>
    <col min="14" max="14" width="13.140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2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>
        <v>2023</v>
      </c>
      <c r="B8" s="2">
        <v>44927</v>
      </c>
      <c r="C8" s="2">
        <v>45107</v>
      </c>
      <c r="D8" t="s">
        <v>43</v>
      </c>
      <c r="E8" t="s">
        <v>53</v>
      </c>
      <c r="F8" s="2">
        <v>44853</v>
      </c>
      <c r="G8" s="2">
        <v>44853</v>
      </c>
      <c r="H8" t="s">
        <v>48</v>
      </c>
      <c r="I8" t="s">
        <v>49</v>
      </c>
      <c r="J8" s="3" t="s">
        <v>52</v>
      </c>
      <c r="K8" t="s">
        <v>51</v>
      </c>
      <c r="L8" s="2">
        <v>45108</v>
      </c>
      <c r="M8" s="2">
        <v>45107</v>
      </c>
      <c r="N8" s="6" t="s">
        <v>60</v>
      </c>
    </row>
    <row r="9" spans="1:14" x14ac:dyDescent="0.25">
      <c r="A9">
        <v>2023</v>
      </c>
      <c r="B9" s="2">
        <v>44927</v>
      </c>
      <c r="C9" s="2">
        <v>45107</v>
      </c>
      <c r="D9" t="s">
        <v>43</v>
      </c>
      <c r="E9" t="s">
        <v>54</v>
      </c>
      <c r="F9" s="2">
        <v>44853</v>
      </c>
      <c r="G9" s="2">
        <v>44853</v>
      </c>
      <c r="H9" t="s">
        <v>48</v>
      </c>
      <c r="I9" t="s">
        <v>49</v>
      </c>
      <c r="J9" s="3" t="s">
        <v>56</v>
      </c>
      <c r="K9" t="s">
        <v>51</v>
      </c>
      <c r="L9" s="2">
        <v>45109</v>
      </c>
      <c r="M9" s="2">
        <v>45107</v>
      </c>
      <c r="N9" s="7"/>
    </row>
    <row r="10" spans="1:14" x14ac:dyDescent="0.25">
      <c r="A10">
        <v>2023</v>
      </c>
      <c r="B10" s="2">
        <v>44927</v>
      </c>
      <c r="C10" s="2">
        <v>45107</v>
      </c>
      <c r="D10" t="s">
        <v>43</v>
      </c>
      <c r="E10" t="s">
        <v>55</v>
      </c>
      <c r="F10" s="2">
        <v>44853</v>
      </c>
      <c r="G10" s="2">
        <v>44853</v>
      </c>
      <c r="H10" t="s">
        <v>48</v>
      </c>
      <c r="I10" t="s">
        <v>49</v>
      </c>
      <c r="J10" s="5" t="s">
        <v>50</v>
      </c>
      <c r="K10" t="s">
        <v>51</v>
      </c>
      <c r="L10" s="2">
        <v>45110</v>
      </c>
      <c r="M10" s="2">
        <v>45107</v>
      </c>
      <c r="N10" s="7"/>
    </row>
    <row r="11" spans="1:14" x14ac:dyDescent="0.25">
      <c r="A11">
        <v>2023</v>
      </c>
      <c r="B11" s="2">
        <v>44927</v>
      </c>
      <c r="C11" s="2">
        <v>45107</v>
      </c>
      <c r="D11" t="s">
        <v>47</v>
      </c>
      <c r="E11" t="s">
        <v>58</v>
      </c>
      <c r="F11" s="2">
        <v>45218</v>
      </c>
      <c r="G11" s="2">
        <v>45218</v>
      </c>
      <c r="H11" t="s">
        <v>59</v>
      </c>
      <c r="I11" t="s">
        <v>58</v>
      </c>
      <c r="J11" s="4" t="s">
        <v>57</v>
      </c>
      <c r="K11" t="s">
        <v>51</v>
      </c>
      <c r="L11" s="2">
        <v>45111</v>
      </c>
      <c r="M11" s="2">
        <v>45107</v>
      </c>
      <c r="N11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9" r:id="rId1"/>
    <hyperlink ref="J10" r:id="rId2"/>
    <hyperlink ref="J8" r:id="rId3"/>
    <hyperlink ref="J11" r:id="rId4"/>
  </hyperlinks>
  <pageMargins left="0.23622047244094491" right="0.23622047244094491" top="0.74803149606299213" bottom="0.74803149606299213" header="0.31496062992125984" footer="0.31496062992125984"/>
  <pageSetup paperSize="8" scale="8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2023-04-04T18:28:17Z</cp:lastPrinted>
  <dcterms:created xsi:type="dcterms:W3CDTF">2021-03-25T18:38:12Z</dcterms:created>
  <dcterms:modified xsi:type="dcterms:W3CDTF">2023-08-17T21:15:20Z</dcterms:modified>
</cp:coreProperties>
</file>