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'hidden1'!$A$1:$A$14</definedName>
    <definedName name="hidden2">'hidden2'!$A$1:$A$32</definedName>
    <definedName name="hidden3">'hidden3'!$A$1:$A$2</definedName>
    <definedName name="hidden4">'hidden4'!$A$1:$A$2</definedName>
  </definedNames>
  <calcPr fullCalcOnLoad="1"/>
</workbook>
</file>

<file path=xl/sharedStrings.xml><?xml version="1.0" encoding="utf-8"?>
<sst xmlns="http://schemas.openxmlformats.org/spreadsheetml/2006/main" count="8441" uniqueCount="1838">
  <si>
    <t>Presidencia de la República</t>
  </si>
  <si>
    <t>Diputado federal por representación proporcional</t>
  </si>
  <si>
    <t>Jefe delegacional</t>
  </si>
  <si>
    <t>Senador por mayoría relativa</t>
  </si>
  <si>
    <t>Senador por representación proporcional</t>
  </si>
  <si>
    <t>Diputado local por mayoría relativa</t>
  </si>
  <si>
    <t>Jefe de gobierno</t>
  </si>
  <si>
    <t>Regidor por mayoría relativa</t>
  </si>
  <si>
    <t>Gobernador de Estado</t>
  </si>
  <si>
    <t>Diputado federal por mayoría relativa</t>
  </si>
  <si>
    <t>Diputado local por representación proporcional</t>
  </si>
  <si>
    <t>Regidor por representación proporcional</t>
  </si>
  <si>
    <t>Presidencia municipal</t>
  </si>
  <si>
    <t>Sindico</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</si>
  <si>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</si>
  <si>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</si>
  <si>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</si>
  <si>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</si>
  <si>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</si>
  <si>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</si>
  <si>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</si>
  <si>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</si>
  <si>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</si>
  <si>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</si>
  <si>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</si>
  <si>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</si>
  <si>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</si>
  <si>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</si>
  <si>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</si>
  <si>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</si>
  <si>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</si>
  <si>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</si>
  <si>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</si>
  <si>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</si>
  <si>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</si>
  <si>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</si>
  <si>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</si>
  <si>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</si>
  <si>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</si>
  <si>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</si>
  <si>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</si>
  <si>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</si>
  <si>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</si>
  <si>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</si>
  <si>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</si>
  <si>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</si>
  <si>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Femenino</t>
  </si>
  <si>
    <t>Masculino</t>
  </si>
  <si>
    <t>39739</t>
  </si>
  <si>
    <t>TITULO</t>
  </si>
  <si>
    <t>NOMBRE CORTO</t>
  </si>
  <si>
    <t>DESCRIPCION</t>
  </si>
  <si>
    <t>Candidatos electos a cargos de elección popular &lt;&lt;INE/OPLE&gt;&gt;</t>
  </si>
  <si>
    <t>LGTART74FIDc</t>
  </si>
  <si>
    <t>1</t>
  </si>
  <si>
    <t>2</t>
  </si>
  <si>
    <t>9</t>
  </si>
  <si>
    <t>4</t>
  </si>
  <si>
    <t>12</t>
  </si>
  <si>
    <t>13</t>
  </si>
  <si>
    <t>14</t>
  </si>
  <si>
    <t>288275</t>
  </si>
  <si>
    <t>288279</t>
  </si>
  <si>
    <t>288276</t>
  </si>
  <si>
    <t>288294</t>
  </si>
  <si>
    <t>288293</t>
  </si>
  <si>
    <t>288280</t>
  </si>
  <si>
    <t>288277</t>
  </si>
  <si>
    <t>288281</t>
  </si>
  <si>
    <t>288278</t>
  </si>
  <si>
    <t>288282</t>
  </si>
  <si>
    <t>288283</t>
  </si>
  <si>
    <t>288284</t>
  </si>
  <si>
    <t>288285</t>
  </si>
  <si>
    <t>288291</t>
  </si>
  <si>
    <t>288286</t>
  </si>
  <si>
    <t>288287</t>
  </si>
  <si>
    <t>288288</t>
  </si>
  <si>
    <t>288292</t>
  </si>
  <si>
    <t>288290</t>
  </si>
  <si>
    <t>288289</t>
  </si>
  <si>
    <t>288295</t>
  </si>
  <si>
    <t>288296</t>
  </si>
  <si>
    <t>288297</t>
  </si>
  <si>
    <t>Tabla Campos</t>
  </si>
  <si>
    <t>Ejercicio</t>
  </si>
  <si>
    <t>Proceso electoral</t>
  </si>
  <si>
    <t>Periodo constitucional para el que fueron electos</t>
  </si>
  <si>
    <t>Cargo para el que fue electo(a)</t>
  </si>
  <si>
    <t xml:space="preserve">Entidad federativa </t>
  </si>
  <si>
    <t>Municipio</t>
  </si>
  <si>
    <t xml:space="preserve">Distrito Electoral uninominal </t>
  </si>
  <si>
    <t>Circunscripción plurinominal</t>
  </si>
  <si>
    <t xml:space="preserve">Número de lista </t>
  </si>
  <si>
    <t>Partido Político, coalición que lo postuló</t>
  </si>
  <si>
    <t>Nombre(s) candidato electo propietario</t>
  </si>
  <si>
    <t>Primer Apellido candidato electo propietario</t>
  </si>
  <si>
    <t>Segundo Apellido candidato electo propietario</t>
  </si>
  <si>
    <t>Sexo (candidato electo): Femenino/Masculino</t>
  </si>
  <si>
    <t>Nombre(s) candidato electo suplente.</t>
  </si>
  <si>
    <t>Primer Apellido candidato electo  suplente.</t>
  </si>
  <si>
    <t>Segundo Apellido candidato electo suplente</t>
  </si>
  <si>
    <t>Sexo:(Candidato electo suplente)Femenino/Masculino</t>
  </si>
  <si>
    <t>Fecha de validación</t>
  </si>
  <si>
    <t>Área responsable de la información</t>
  </si>
  <si>
    <t>Año</t>
  </si>
  <si>
    <t>Fecha de Actualización</t>
  </si>
  <si>
    <t>Nota</t>
  </si>
  <si>
    <t>2015-2018</t>
  </si>
  <si>
    <t>ACONCHI</t>
  </si>
  <si>
    <t>AGUA PRIETA</t>
  </si>
  <si>
    <t>ALAMOS</t>
  </si>
  <si>
    <t>ALTAR</t>
  </si>
  <si>
    <t>ARIVECHI</t>
  </si>
  <si>
    <t>ARIZPE</t>
  </si>
  <si>
    <t>ATIL</t>
  </si>
  <si>
    <t>BACADEHUACHI</t>
  </si>
  <si>
    <t>BACANORA</t>
  </si>
  <si>
    <t>BACERAC</t>
  </si>
  <si>
    <t>BACOACHI</t>
  </si>
  <si>
    <t>BACUM</t>
  </si>
  <si>
    <t>BANAMICHI</t>
  </si>
  <si>
    <t>BAVIACORA</t>
  </si>
  <si>
    <t>BAVISPE</t>
  </si>
  <si>
    <t>BENJAMIN HILL</t>
  </si>
  <si>
    <t>CABORCA</t>
  </si>
  <si>
    <t>CAJEME</t>
  </si>
  <si>
    <t>CANANEA</t>
  </si>
  <si>
    <t>CARBO</t>
  </si>
  <si>
    <t>LA COLORADA</t>
  </si>
  <si>
    <t>CUCURPE</t>
  </si>
  <si>
    <t>CUMPAS</t>
  </si>
  <si>
    <t>DIVISADEROS</t>
  </si>
  <si>
    <t>EMPALME</t>
  </si>
  <si>
    <t>ETCHOJOA</t>
  </si>
  <si>
    <t>FRONTERAS</t>
  </si>
  <si>
    <t>GRANADOS</t>
  </si>
  <si>
    <t>GUAYMAS</t>
  </si>
  <si>
    <t>HERMOSILLO</t>
  </si>
  <si>
    <t>HUACHINERA</t>
  </si>
  <si>
    <t>HUASABAS</t>
  </si>
  <si>
    <t>HUATABAMPO</t>
  </si>
  <si>
    <t>HUEPAC</t>
  </si>
  <si>
    <t>IMURIS</t>
  </si>
  <si>
    <t>MAGDALENA</t>
  </si>
  <si>
    <t>MAZATAN</t>
  </si>
  <si>
    <t>MOCTEZUMA</t>
  </si>
  <si>
    <t>NACO</t>
  </si>
  <si>
    <t>NACORI CHICO</t>
  </si>
  <si>
    <t>NACOZARI DE GARCIA</t>
  </si>
  <si>
    <t>NAVOJOA</t>
  </si>
  <si>
    <t>NOGALES</t>
  </si>
  <si>
    <t>ONAVAS</t>
  </si>
  <si>
    <t>OPODEPE</t>
  </si>
  <si>
    <t>OQUITOA</t>
  </si>
  <si>
    <t>PITIQUITO</t>
  </si>
  <si>
    <t>PUERTO PEÑASCO</t>
  </si>
  <si>
    <t>QUIRIEGO</t>
  </si>
  <si>
    <t>RAYON</t>
  </si>
  <si>
    <t>ROSARIO</t>
  </si>
  <si>
    <t>SAHUARIPA</t>
  </si>
  <si>
    <t>SAN FELIPE DE JESUS</t>
  </si>
  <si>
    <t>SAN JAVIER</t>
  </si>
  <si>
    <t>SAN LUIS RIO COLORADO</t>
  </si>
  <si>
    <t>SAN MIGUEL DE HORCASITAS</t>
  </si>
  <si>
    <t>SAN PEDRO DE LA CUEVA</t>
  </si>
  <si>
    <t>SANTA ANA</t>
  </si>
  <si>
    <t>SANTA CRUZ</t>
  </si>
  <si>
    <t>SARIC</t>
  </si>
  <si>
    <t>SOYOPA</t>
  </si>
  <si>
    <t>SUAQUI GRANDE</t>
  </si>
  <si>
    <t>TEPACHE</t>
  </si>
  <si>
    <t>TRINCHERAS</t>
  </si>
  <si>
    <t>TUBUTAMA</t>
  </si>
  <si>
    <t>URES</t>
  </si>
  <si>
    <t>VILLA HIDALGO</t>
  </si>
  <si>
    <t>VILLA PESQUEIRA</t>
  </si>
  <si>
    <t>YECORA</t>
  </si>
  <si>
    <t>GRAL PLUTARCO ELIAS CALLES</t>
  </si>
  <si>
    <t>BENITO JUAREZ</t>
  </si>
  <si>
    <t>SAN IGNACIO RIO MUERTO</t>
  </si>
  <si>
    <t>JOSE JESUS</t>
  </si>
  <si>
    <t>SOUFFLE</t>
  </si>
  <si>
    <t>ENRIQUEZ</t>
  </si>
  <si>
    <t>HECTOR DAVID</t>
  </si>
  <si>
    <t>RUBALCAVA</t>
  </si>
  <si>
    <t>GASTELUM</t>
  </si>
  <si>
    <t>AXEL OMAR</t>
  </si>
  <si>
    <t>SALAS</t>
  </si>
  <si>
    <t>HERNANDEZ</t>
  </si>
  <si>
    <t>EVERARDO</t>
  </si>
  <si>
    <t>MARTINEZ</t>
  </si>
  <si>
    <t>DIAZ</t>
  </si>
  <si>
    <t>JOSE GUILLERMO</t>
  </si>
  <si>
    <t>FLORES</t>
  </si>
  <si>
    <t>GARCIA</t>
  </si>
  <si>
    <t>MARIO ALBERTO</t>
  </si>
  <si>
    <t>CASTRO</t>
  </si>
  <si>
    <t>ACOSTA</t>
  </si>
  <si>
    <t>ANTONIO FEDERICO</t>
  </si>
  <si>
    <t>CELAYA</t>
  </si>
  <si>
    <t>URIAS</t>
  </si>
  <si>
    <t>JOAQUIN</t>
  </si>
  <si>
    <t>JAIME</t>
  </si>
  <si>
    <t>MORENO</t>
  </si>
  <si>
    <t>LAURA</t>
  </si>
  <si>
    <t>ESPINOZA</t>
  </si>
  <si>
    <t>ALONSO</t>
  </si>
  <si>
    <t>ALFIO</t>
  </si>
  <si>
    <t>PARRA</t>
  </si>
  <si>
    <t>JOSE ADOLFO</t>
  </si>
  <si>
    <t>SALAZAR</t>
  </si>
  <si>
    <t>EUSEBIO</t>
  </si>
  <si>
    <t>MIRANDA</t>
  </si>
  <si>
    <t>GUERRERO</t>
  </si>
  <si>
    <t>MARCO ANTONIO</t>
  </si>
  <si>
    <t>OCHOA</t>
  </si>
  <si>
    <t>MENDEZ</t>
  </si>
  <si>
    <t>JESUS FRANCISCO MARTIN</t>
  </si>
  <si>
    <t>VILLA</t>
  </si>
  <si>
    <t>STEVEN HYRUM</t>
  </si>
  <si>
    <t>LANGFORD</t>
  </si>
  <si>
    <t>KEMPSON</t>
  </si>
  <si>
    <t>JESUS ALEJANDRO</t>
  </si>
  <si>
    <t>FIERRO</t>
  </si>
  <si>
    <t>BRACAMONTES</t>
  </si>
  <si>
    <t>KARINA</t>
  </si>
  <si>
    <t>GUTIERREZ</t>
  </si>
  <si>
    <t>FAUSTINO</t>
  </si>
  <si>
    <t>FELIX</t>
  </si>
  <si>
    <t>CHAVEZ</t>
  </si>
  <si>
    <t>FERNANDO</t>
  </si>
  <si>
    <t>HERRERA</t>
  </si>
  <si>
    <t>JESUS ALFREDO</t>
  </si>
  <si>
    <t>BLOCH</t>
  </si>
  <si>
    <t>PERLA MARIA</t>
  </si>
  <si>
    <t>RODRIGUEZ</t>
  </si>
  <si>
    <t>PORCHAS</t>
  </si>
  <si>
    <t>JESUS MIGUEL</t>
  </si>
  <si>
    <t>FIGUEROA</t>
  </si>
  <si>
    <t>IBARRA</t>
  </si>
  <si>
    <t>JESUS ALBERTO</t>
  </si>
  <si>
    <t>OJEDA</t>
  </si>
  <si>
    <t>CASTELLANOS</t>
  </si>
  <si>
    <t>ARMANDO</t>
  </si>
  <si>
    <t>ARVAYO</t>
  </si>
  <si>
    <t>DUARTE</t>
  </si>
  <si>
    <t>CARLOS ENRIQUE</t>
  </si>
  <si>
    <t>GOMEZ</t>
  </si>
  <si>
    <t>COTA</t>
  </si>
  <si>
    <t>UBALDO</t>
  </si>
  <si>
    <t>LUGO</t>
  </si>
  <si>
    <t>JUAN</t>
  </si>
  <si>
    <t>LOPEZ</t>
  </si>
  <si>
    <t>ALDAY</t>
  </si>
  <si>
    <t>BARCELO</t>
  </si>
  <si>
    <t>DURAZO</t>
  </si>
  <si>
    <t>LORENZO</t>
  </si>
  <si>
    <t>DE CIMA</t>
  </si>
  <si>
    <t>DWORAK</t>
  </si>
  <si>
    <t>MANUEL IGNACIO</t>
  </si>
  <si>
    <t>JESUS ARMANDO</t>
  </si>
  <si>
    <t>LORETO</t>
  </si>
  <si>
    <t>ORTIZ</t>
  </si>
  <si>
    <t>OSCAR MARIO</t>
  </si>
  <si>
    <t>FIMBRES</t>
  </si>
  <si>
    <t>ACUÑA</t>
  </si>
  <si>
    <t>HELIODORO</t>
  </si>
  <si>
    <t>SOTO</t>
  </si>
  <si>
    <t>HOLGUIN</t>
  </si>
  <si>
    <t>FRANCISCO JAVIER</t>
  </si>
  <si>
    <t>PADILLA</t>
  </si>
  <si>
    <t>SABORI</t>
  </si>
  <si>
    <t>CARLOS</t>
  </si>
  <si>
    <t>GALLEGO</t>
  </si>
  <si>
    <t>AGUILAR</t>
  </si>
  <si>
    <t>LUIS ALFONSO</t>
  </si>
  <si>
    <t>ROBLES</t>
  </si>
  <si>
    <t>CONTRERAS</t>
  </si>
  <si>
    <t>JORGE LUIS</t>
  </si>
  <si>
    <t>HECTOR</t>
  </si>
  <si>
    <t>SAGASTA</t>
  </si>
  <si>
    <t>MOLINA</t>
  </si>
  <si>
    <t>JOSE LORENZO</t>
  </si>
  <si>
    <t>VILLEGAS</t>
  </si>
  <si>
    <t>VAZQUEZ</t>
  </si>
  <si>
    <t>MARTIN ZENON</t>
  </si>
  <si>
    <t>AYON</t>
  </si>
  <si>
    <t>ZAMORA</t>
  </si>
  <si>
    <t>EDUARDO</t>
  </si>
  <si>
    <t>ENCINAS</t>
  </si>
  <si>
    <t>RAUL AUGUSTO</t>
  </si>
  <si>
    <t>SILVA</t>
  </si>
  <si>
    <t>VELA</t>
  </si>
  <si>
    <t>DAVID CUAUHTEMOC</t>
  </si>
  <si>
    <t>GALINDO</t>
  </si>
  <si>
    <t>DELGADO</t>
  </si>
  <si>
    <t>VERONICA</t>
  </si>
  <si>
    <t>VALENZUELA</t>
  </si>
  <si>
    <t>AVILES</t>
  </si>
  <si>
    <t>MIGUEL ANGEL</t>
  </si>
  <si>
    <t>DEL REAL</t>
  </si>
  <si>
    <t>MARIA DEL CARMEN</t>
  </si>
  <si>
    <t>GUMERCINDO</t>
  </si>
  <si>
    <t>RUIZ</t>
  </si>
  <si>
    <t>LIZARRAGA</t>
  </si>
  <si>
    <t>ERNESTO ROGER</t>
  </si>
  <si>
    <t>MUNRO JR</t>
  </si>
  <si>
    <t>XX</t>
  </si>
  <si>
    <t>ENRIQUE AURELIO</t>
  </si>
  <si>
    <t>BURBOA</t>
  </si>
  <si>
    <t>ALEJANDRO LUIS</t>
  </si>
  <si>
    <t>GRIJALVA</t>
  </si>
  <si>
    <t>GUADALUPE</t>
  </si>
  <si>
    <t>BUJANDA</t>
  </si>
  <si>
    <t>FRAIJO</t>
  </si>
  <si>
    <t>PLUTARCO GUADALUPE</t>
  </si>
  <si>
    <t>TREJO</t>
  </si>
  <si>
    <t>DELFINA LILLIAN</t>
  </si>
  <si>
    <t>LUZ OFELIA</t>
  </si>
  <si>
    <t>JOSE ENRIQUE</t>
  </si>
  <si>
    <t>REINA</t>
  </si>
  <si>
    <t>ALMA ANGELINA</t>
  </si>
  <si>
    <t>TAPIA</t>
  </si>
  <si>
    <t>JUAN EFREN</t>
  </si>
  <si>
    <t>CASTILLO</t>
  </si>
  <si>
    <t>JAVIER FRANCISCO</t>
  </si>
  <si>
    <t>DAVILA</t>
  </si>
  <si>
    <t>ALCALA</t>
  </si>
  <si>
    <t>RANULFO</t>
  </si>
  <si>
    <t>PERALTA</t>
  </si>
  <si>
    <t>MANUEL</t>
  </si>
  <si>
    <t>VERDUGO</t>
  </si>
  <si>
    <t>JOSE MARIA</t>
  </si>
  <si>
    <t>MARTIN</t>
  </si>
  <si>
    <t>MONTAÑO</t>
  </si>
  <si>
    <t>VARELAS</t>
  </si>
  <si>
    <t>MIGDELINA</t>
  </si>
  <si>
    <t>ELMER</t>
  </si>
  <si>
    <t>MONTOYA</t>
  </si>
  <si>
    <t>GAXIOLA</t>
  </si>
  <si>
    <t>DAVID</t>
  </si>
  <si>
    <t>GRACIA</t>
  </si>
  <si>
    <t>PAZ</t>
  </si>
  <si>
    <t>MANUEL DE JESUS</t>
  </si>
  <si>
    <t>SALCIDO</t>
  </si>
  <si>
    <t>ADRIAN</t>
  </si>
  <si>
    <t>OTHON</t>
  </si>
  <si>
    <t>EVODIO</t>
  </si>
  <si>
    <t>LUCERO</t>
  </si>
  <si>
    <t>HERIBERTO</t>
  </si>
  <si>
    <t>SERRANO</t>
  </si>
  <si>
    <t>CAMPOS</t>
  </si>
  <si>
    <t>MOISES</t>
  </si>
  <si>
    <t>PONCE DE LEON</t>
  </si>
  <si>
    <t>JESUS FERMIN</t>
  </si>
  <si>
    <t>GUILLEN</t>
  </si>
  <si>
    <t>PARTIDO REVOLUCIONARIO INSTITUCIONAL-PARTIDO VERDE ECOLOGISTA DE MÉXICO-PARTIDO NUEVA ALIANZA</t>
  </si>
  <si>
    <t>PARTIDO ACCIÓN NACIONAL</t>
  </si>
  <si>
    <t>PARTIDO MOVIMIENTO CIUDADANO</t>
  </si>
  <si>
    <t>PARTIDO VERDE ECOLOGISTA DE MÉXICO</t>
  </si>
  <si>
    <t>PARTIDO DE LA REVOLUCIÓN DEMOCRÁTICA</t>
  </si>
  <si>
    <t>PARTIDO REVOLUCIONARIO INSTITUCIONAL</t>
  </si>
  <si>
    <t>PARTIDO NUEVA ALIANZA</t>
  </si>
  <si>
    <t>AGUA PRIETA VII</t>
  </si>
  <si>
    <t>HUATABAMPO XXI</t>
  </si>
  <si>
    <t>CABORCA III</t>
  </si>
  <si>
    <t>EMPALME XIV</t>
  </si>
  <si>
    <t>ETCHOJOA XX</t>
  </si>
  <si>
    <t>GUAYMAS XIII</t>
  </si>
  <si>
    <t>2015-2021</t>
  </si>
  <si>
    <t>SANDRA LUZ</t>
  </si>
  <si>
    <t>KARMINA</t>
  </si>
  <si>
    <t>NEMER</t>
  </si>
  <si>
    <t>NAVARRO</t>
  </si>
  <si>
    <t>ROSA MARGARITA</t>
  </si>
  <si>
    <t>PEÑA</t>
  </si>
  <si>
    <t>MARIA GUADALUPE</t>
  </si>
  <si>
    <t>MORENEAU</t>
  </si>
  <si>
    <t>QUIHUIS</t>
  </si>
  <si>
    <t>LUCILA</t>
  </si>
  <si>
    <t>BARRIOS</t>
  </si>
  <si>
    <t>SANDRA GUADALUPE</t>
  </si>
  <si>
    <t>ALVARADO</t>
  </si>
  <si>
    <t>FRANCISCA ALICIA</t>
  </si>
  <si>
    <t>MARIA LORETO</t>
  </si>
  <si>
    <t>AYALA</t>
  </si>
  <si>
    <t>JOSE ALONSO</t>
  </si>
  <si>
    <t>JIMENEZ</t>
  </si>
  <si>
    <t>MARIA MONSERRAT</t>
  </si>
  <si>
    <t>RAMIREZ</t>
  </si>
  <si>
    <t>BRENDA LIZETH</t>
  </si>
  <si>
    <t>PEREZ</t>
  </si>
  <si>
    <t>NANCY</t>
  </si>
  <si>
    <t>GALAVIZ</t>
  </si>
  <si>
    <t>ESCALANTE</t>
  </si>
  <si>
    <t>DELIA PATRICIA</t>
  </si>
  <si>
    <t>DORA LUZ</t>
  </si>
  <si>
    <t>CORELLA</t>
  </si>
  <si>
    <t>CORRALES</t>
  </si>
  <si>
    <t>SANDRA ELENA</t>
  </si>
  <si>
    <t>CUEVAS</t>
  </si>
  <si>
    <t>MARIA DOLORES</t>
  </si>
  <si>
    <t>ARNULFO ALBERTO</t>
  </si>
  <si>
    <t>BARAJAS</t>
  </si>
  <si>
    <t>CARMEN AIDA</t>
  </si>
  <si>
    <t>LACY</t>
  </si>
  <si>
    <t>ROCIO ALEJANDRA</t>
  </si>
  <si>
    <t>ASHIHIRA</t>
  </si>
  <si>
    <t>MEDINA</t>
  </si>
  <si>
    <t>LUZ MARIA</t>
  </si>
  <si>
    <t>SIQUEIROS</t>
  </si>
  <si>
    <t>FRANCISCO ARMANDO</t>
  </si>
  <si>
    <t>BEATRIZ EUGENIA</t>
  </si>
  <si>
    <t>GLORIA GUADALUPE</t>
  </si>
  <si>
    <t>AMAVIZCA</t>
  </si>
  <si>
    <t>MARIA SILVIA</t>
  </si>
  <si>
    <t>TACHO</t>
  </si>
  <si>
    <t>MA CRISTINA</t>
  </si>
  <si>
    <t>CANTUA</t>
  </si>
  <si>
    <t>LUZ ELENA</t>
  </si>
  <si>
    <t>MOROYOQUI</t>
  </si>
  <si>
    <t>ALMA DELIA</t>
  </si>
  <si>
    <t>LUNA</t>
  </si>
  <si>
    <t>RIOS</t>
  </si>
  <si>
    <t>MARIA FERNANDA</t>
  </si>
  <si>
    <t>CABALLERO</t>
  </si>
  <si>
    <t>PAVLOVICH</t>
  </si>
  <si>
    <t>LOURDES ANGELINA</t>
  </si>
  <si>
    <t>MUÑOZ</t>
  </si>
  <si>
    <t>FERNANDEZ</t>
  </si>
  <si>
    <t>MAVIDENIA</t>
  </si>
  <si>
    <t>RAMOS</t>
  </si>
  <si>
    <t>MARIA</t>
  </si>
  <si>
    <t>MARIA DE LOS ANGELES</t>
  </si>
  <si>
    <t>VELAZQUEZ</t>
  </si>
  <si>
    <t>YOCUPICIO</t>
  </si>
  <si>
    <t>MARCELA DENICE</t>
  </si>
  <si>
    <t>MAZO</t>
  </si>
  <si>
    <t>GALLEGOS</t>
  </si>
  <si>
    <t>MARCELA IVETTE</t>
  </si>
  <si>
    <t>GONZALEZ</t>
  </si>
  <si>
    <t>CASTAÑO</t>
  </si>
  <si>
    <t>DENIA ISABEL</t>
  </si>
  <si>
    <t>RIVERA</t>
  </si>
  <si>
    <t>SANTOS</t>
  </si>
  <si>
    <t>CRUZ ADRIANA</t>
  </si>
  <si>
    <t>SEPULVEDA</t>
  </si>
  <si>
    <t>ROSA DELIA</t>
  </si>
  <si>
    <t>ADRIANA</t>
  </si>
  <si>
    <t>FUENTES</t>
  </si>
  <si>
    <t>GRISELDA</t>
  </si>
  <si>
    <t>PINEDA</t>
  </si>
  <si>
    <t>ANA LUZ</t>
  </si>
  <si>
    <t>SILVIA</t>
  </si>
  <si>
    <t>OCAMPO</t>
  </si>
  <si>
    <t>QUINTERO</t>
  </si>
  <si>
    <t>JOSE</t>
  </si>
  <si>
    <t>ESPARZA</t>
  </si>
  <si>
    <t>FRANCISCA</t>
  </si>
  <si>
    <t>ROMERO</t>
  </si>
  <si>
    <t>ADAN</t>
  </si>
  <si>
    <t>FEDERICO</t>
  </si>
  <si>
    <t>ELINORA</t>
  </si>
  <si>
    <t>URREA</t>
  </si>
  <si>
    <t>ELIZABETH</t>
  </si>
  <si>
    <t>BORBOA</t>
  </si>
  <si>
    <t>MARTHA VERONICA</t>
  </si>
  <si>
    <t>JUANA ELISA</t>
  </si>
  <si>
    <t>ESTHER LIDIA</t>
  </si>
  <si>
    <t>MICHEL</t>
  </si>
  <si>
    <t>LORENA</t>
  </si>
  <si>
    <t>RASCON</t>
  </si>
  <si>
    <t>BERMUDEZ</t>
  </si>
  <si>
    <t>FIDEL</t>
  </si>
  <si>
    <t>JUAREZ</t>
  </si>
  <si>
    <t>FRANCISCO ANTONIO</t>
  </si>
  <si>
    <t>QUIJADA</t>
  </si>
  <si>
    <t>NUÑEZ</t>
  </si>
  <si>
    <t>JOSE MANUEL</t>
  </si>
  <si>
    <t>ISLAS</t>
  </si>
  <si>
    <t>BARRAGAN</t>
  </si>
  <si>
    <t>ALBA ROSALINA</t>
  </si>
  <si>
    <t>PEÑUÑURI</t>
  </si>
  <si>
    <t>MAYRA JUDITH</t>
  </si>
  <si>
    <t>ARAIZA</t>
  </si>
  <si>
    <t>ERIKA YESENIA</t>
  </si>
  <si>
    <t>MORALES</t>
  </si>
  <si>
    <t>VARELA</t>
  </si>
  <si>
    <t>ZULEMA YADIRA</t>
  </si>
  <si>
    <t>LEON</t>
  </si>
  <si>
    <t>MARGARITA</t>
  </si>
  <si>
    <t>CARRILLO</t>
  </si>
  <si>
    <t>AMPARANO</t>
  </si>
  <si>
    <t>JESUS</t>
  </si>
  <si>
    <t>VELARDE</t>
  </si>
  <si>
    <t>BEJARANO</t>
  </si>
  <si>
    <t>MIRIAM</t>
  </si>
  <si>
    <t>BADILLA</t>
  </si>
  <si>
    <t>CANDELARIA</t>
  </si>
  <si>
    <t>MADRID</t>
  </si>
  <si>
    <t>CAROLINA</t>
  </si>
  <si>
    <t>PERAZA</t>
  </si>
  <si>
    <t>ANGULO</t>
  </si>
  <si>
    <t>ISABEL ADRIANA</t>
  </si>
  <si>
    <t>PALOMA LIZETH</t>
  </si>
  <si>
    <t>PASOS</t>
  </si>
  <si>
    <t>LARA</t>
  </si>
  <si>
    <t>YUDITH KAREMI</t>
  </si>
  <si>
    <t>ESQUER</t>
  </si>
  <si>
    <t>BRICEÑO</t>
  </si>
  <si>
    <t>DULCE GUADALUPE</t>
  </si>
  <si>
    <t>QUIROZ</t>
  </si>
  <si>
    <t>TERRAZAS</t>
  </si>
  <si>
    <t>ALMA LORENA</t>
  </si>
  <si>
    <t>DIANA ICELA</t>
  </si>
  <si>
    <t>EVANGELINA</t>
  </si>
  <si>
    <t>MARTHA</t>
  </si>
  <si>
    <t>MIGDALIA</t>
  </si>
  <si>
    <t>ALINE YEDICSA</t>
  </si>
  <si>
    <t>MARIA MAGDALENA</t>
  </si>
  <si>
    <t>DENIA MARIA</t>
  </si>
  <si>
    <t>JESUS TRINI</t>
  </si>
  <si>
    <t>SARA</t>
  </si>
  <si>
    <t>MIRIAM ALEJANDRA</t>
  </si>
  <si>
    <t>BERONICA</t>
  </si>
  <si>
    <t>MIRIAM GUADALUPE</t>
  </si>
  <si>
    <t>ELVIA YESENIA</t>
  </si>
  <si>
    <t>MARTHA ALICIA</t>
  </si>
  <si>
    <t>JUAN MIGUEL</t>
  </si>
  <si>
    <t>PATRICIA</t>
  </si>
  <si>
    <t>ANABEL VERONICA</t>
  </si>
  <si>
    <t>JEZABEL</t>
  </si>
  <si>
    <t>FRANCISCO ALONSO</t>
  </si>
  <si>
    <t>ENEDINA</t>
  </si>
  <si>
    <t>MARTHA YOLANDA</t>
  </si>
  <si>
    <t>RITA</t>
  </si>
  <si>
    <t>MARTHA GUADALUPE</t>
  </si>
  <si>
    <t>DULCE YADIRA</t>
  </si>
  <si>
    <t>GLORIA EVA</t>
  </si>
  <si>
    <t>MARIA AUXILIADORA</t>
  </si>
  <si>
    <t>ROSAURA IBETTE</t>
  </si>
  <si>
    <t>ANA LORENA</t>
  </si>
  <si>
    <t>LILIA GUADALUPE</t>
  </si>
  <si>
    <t>LIZETH MARIA</t>
  </si>
  <si>
    <t>GLADIS ADILENE</t>
  </si>
  <si>
    <t>LUZ EMILIA</t>
  </si>
  <si>
    <t>GLORIA</t>
  </si>
  <si>
    <t>LUZ DEL CARMEN</t>
  </si>
  <si>
    <t>REYNA GUADALUPE</t>
  </si>
  <si>
    <t>MARITZA VIANEX</t>
  </si>
  <si>
    <t>MAYRA MICHEL</t>
  </si>
  <si>
    <t>NOHEMI</t>
  </si>
  <si>
    <t>YESENIA</t>
  </si>
  <si>
    <t>PAZ EUGENIA</t>
  </si>
  <si>
    <t>DULCE ELENA</t>
  </si>
  <si>
    <t>JORGE</t>
  </si>
  <si>
    <t>MARIA DEL ROSARIO</t>
  </si>
  <si>
    <t>ELIO</t>
  </si>
  <si>
    <t>KARINA GUADALUPE</t>
  </si>
  <si>
    <t>MARIA DOLORES NYDIA</t>
  </si>
  <si>
    <t>ESPERANZA</t>
  </si>
  <si>
    <t>ENRIQUETA</t>
  </si>
  <si>
    <t>RAFAELA</t>
  </si>
  <si>
    <t>EDUWIGES</t>
  </si>
  <si>
    <t>JOSE GUADALUPE</t>
  </si>
  <si>
    <t>JESUS VENANCIO</t>
  </si>
  <si>
    <t>ANA BERTHA</t>
  </si>
  <si>
    <t>ISMAEL PABLO</t>
  </si>
  <si>
    <t>AMPARO</t>
  </si>
  <si>
    <t>MARIA DE LOURDES</t>
  </si>
  <si>
    <t>SUZETH IRAIZ</t>
  </si>
  <si>
    <t>BLANCA GERALDINA</t>
  </si>
  <si>
    <t>OBEIDA</t>
  </si>
  <si>
    <t>MARIA CARMINA</t>
  </si>
  <si>
    <t>MARCOS MANUEL</t>
  </si>
  <si>
    <t>REYNA ADELAIDA</t>
  </si>
  <si>
    <t>MARIA ANGELICA</t>
  </si>
  <si>
    <t>YASMIN DEL ROCIO</t>
  </si>
  <si>
    <t>COLUMBA ISABEL</t>
  </si>
  <si>
    <t>JUANITA</t>
  </si>
  <si>
    <t>VERONICA YUZETH</t>
  </si>
  <si>
    <t>BORBON</t>
  </si>
  <si>
    <t>TORRES</t>
  </si>
  <si>
    <t>BUSTAMANTE</t>
  </si>
  <si>
    <t>FRANCO</t>
  </si>
  <si>
    <t>CRUZ</t>
  </si>
  <si>
    <t>ROMAN</t>
  </si>
  <si>
    <t>ORTEGA</t>
  </si>
  <si>
    <t>ARVIZU</t>
  </si>
  <si>
    <t>SANTOYO</t>
  </si>
  <si>
    <t>LLANES</t>
  </si>
  <si>
    <t>VEGA</t>
  </si>
  <si>
    <t>PEDREGO</t>
  </si>
  <si>
    <t>ARMENTA</t>
  </si>
  <si>
    <t>TAUTIMEZ</t>
  </si>
  <si>
    <t>BURRUEL</t>
  </si>
  <si>
    <t>AHUMADA</t>
  </si>
  <si>
    <t>MANZANAREZ</t>
  </si>
  <si>
    <t>CHAVOLLA</t>
  </si>
  <si>
    <t>MONTEVERDE</t>
  </si>
  <si>
    <t>ANAYA</t>
  </si>
  <si>
    <t>PAREDES</t>
  </si>
  <si>
    <t>MAYORQUIN</t>
  </si>
  <si>
    <t>VASQUEZ</t>
  </si>
  <si>
    <t>MUNGUIA</t>
  </si>
  <si>
    <t>ATONDO</t>
  </si>
  <si>
    <t>BIEBRICH</t>
  </si>
  <si>
    <t>VALENCIA</t>
  </si>
  <si>
    <t>DORAME</t>
  </si>
  <si>
    <t>ANTUNEZ</t>
  </si>
  <si>
    <t>SANDOVAL</t>
  </si>
  <si>
    <t>CALDERON</t>
  </si>
  <si>
    <t>AMADO</t>
  </si>
  <si>
    <t>ELIAS</t>
  </si>
  <si>
    <t>GALLARDO</t>
  </si>
  <si>
    <t>TARAZON</t>
  </si>
  <si>
    <t>NEVAREZ</t>
  </si>
  <si>
    <t>MEJIA</t>
  </si>
  <si>
    <t>OLIVARES</t>
  </si>
  <si>
    <t>VILLAMAR</t>
  </si>
  <si>
    <t>PRADO</t>
  </si>
  <si>
    <t>TADEO</t>
  </si>
  <si>
    <t>JOCOBI</t>
  </si>
  <si>
    <t>GRANILLO</t>
  </si>
  <si>
    <t>ANDRADE</t>
  </si>
  <si>
    <t>OSORIO</t>
  </si>
  <si>
    <t>CORDOVA</t>
  </si>
  <si>
    <t>CANO</t>
  </si>
  <si>
    <t>MENDOZA</t>
  </si>
  <si>
    <t>ORTEGON</t>
  </si>
  <si>
    <t>MOJUTA</t>
  </si>
  <si>
    <t>SESMA</t>
  </si>
  <si>
    <t>CERVANTES</t>
  </si>
  <si>
    <t>VILLELA</t>
  </si>
  <si>
    <t>MAYBOCA</t>
  </si>
  <si>
    <t>TANORI</t>
  </si>
  <si>
    <t>HECTOR RENE</t>
  </si>
  <si>
    <t>BORCHARDT</t>
  </si>
  <si>
    <t>IRENE MARIA</t>
  </si>
  <si>
    <t>RAFAEL GUADALUPE</t>
  </si>
  <si>
    <t>ANGEL HORACIO</t>
  </si>
  <si>
    <t>CAMOU</t>
  </si>
  <si>
    <t>ROSA BERTHA</t>
  </si>
  <si>
    <t>HAGE</t>
  </si>
  <si>
    <t>LOMELI</t>
  </si>
  <si>
    <t>PERFECTA TAVITA</t>
  </si>
  <si>
    <t>PALOMARES</t>
  </si>
  <si>
    <t>MARIA VIOLA</t>
  </si>
  <si>
    <t>MANZANILLA</t>
  </si>
  <si>
    <t>OSCAR LUIS</t>
  </si>
  <si>
    <t>CORONADO</t>
  </si>
  <si>
    <t>LYDIA ELENA</t>
  </si>
  <si>
    <t>BARRON</t>
  </si>
  <si>
    <t>SERVANDO</t>
  </si>
  <si>
    <t>GAUDENCIO</t>
  </si>
  <si>
    <t>PORTILLO</t>
  </si>
  <si>
    <t>RAMONA</t>
  </si>
  <si>
    <t>ONTIVEROS</t>
  </si>
  <si>
    <t>GUSTAVO ADOLFO</t>
  </si>
  <si>
    <t>BARCENA</t>
  </si>
  <si>
    <t>CARRANZA</t>
  </si>
  <si>
    <t>PAULINA BERENICE</t>
  </si>
  <si>
    <t>GAMEZ</t>
  </si>
  <si>
    <t>RUBEN DARIO</t>
  </si>
  <si>
    <t>MELENDREZ</t>
  </si>
  <si>
    <t>CESAR</t>
  </si>
  <si>
    <t>BRAUN</t>
  </si>
  <si>
    <t>JAYRO HEMMANUEL</t>
  </si>
  <si>
    <t>FRANCISCO LEONEL IVAN</t>
  </si>
  <si>
    <t>MURRIETA</t>
  </si>
  <si>
    <t>FRANCISCA GUADALUPE</t>
  </si>
  <si>
    <t>ISAIAS</t>
  </si>
  <si>
    <t>BETINA</t>
  </si>
  <si>
    <t>GALAZ</t>
  </si>
  <si>
    <t>CARIAGA</t>
  </si>
  <si>
    <t>MIRTHA ROSA</t>
  </si>
  <si>
    <t>LORENZA</t>
  </si>
  <si>
    <t>ALFREDO</t>
  </si>
  <si>
    <t>GUADALUPE MAVIDENIA</t>
  </si>
  <si>
    <t>LABORIN</t>
  </si>
  <si>
    <t>ORLANDO</t>
  </si>
  <si>
    <t>ADOLFO</t>
  </si>
  <si>
    <t>IRIQUI</t>
  </si>
  <si>
    <t>MARIA CELSA</t>
  </si>
  <si>
    <t>ZAVALA</t>
  </si>
  <si>
    <t>VINDIOLA</t>
  </si>
  <si>
    <t>LUIS TADEO</t>
  </si>
  <si>
    <t>ERY GUADALUPE</t>
  </si>
  <si>
    <t>VILLANUEVA</t>
  </si>
  <si>
    <t>SILVIA VARINIA</t>
  </si>
  <si>
    <t>MACHADO</t>
  </si>
  <si>
    <t>MIGUEL FELIPE</t>
  </si>
  <si>
    <t>ALEJANDRO</t>
  </si>
  <si>
    <t>CRISTAL GUADALUPE</t>
  </si>
  <si>
    <t>JOSE LUIS</t>
  </si>
  <si>
    <t>MORAGA</t>
  </si>
  <si>
    <t>JOSE GILBERTO</t>
  </si>
  <si>
    <t>BENITEZ</t>
  </si>
  <si>
    <t>ARRIOLA</t>
  </si>
  <si>
    <t>ROSA MARIA</t>
  </si>
  <si>
    <t>FRANCISCO RAMON</t>
  </si>
  <si>
    <t>PACHECO</t>
  </si>
  <si>
    <t>JOSE ORALDO</t>
  </si>
  <si>
    <t>BURQUEZ</t>
  </si>
  <si>
    <t>BENCOMO</t>
  </si>
  <si>
    <t>DAGOBERTO</t>
  </si>
  <si>
    <t>NILSA IRASCEMA</t>
  </si>
  <si>
    <t>JULIAN</t>
  </si>
  <si>
    <t>KAREN MARIA</t>
  </si>
  <si>
    <t>BOJORQUEZ</t>
  </si>
  <si>
    <t>ARREDONDO</t>
  </si>
  <si>
    <t>FRANCISCO ANSELMO</t>
  </si>
  <si>
    <t>ALVAREZ</t>
  </si>
  <si>
    <t>CLAUDIA YANETH</t>
  </si>
  <si>
    <t>JOEL EVERARDO</t>
  </si>
  <si>
    <t>VACA</t>
  </si>
  <si>
    <t>DURAN</t>
  </si>
  <si>
    <t>ANA KARINA</t>
  </si>
  <si>
    <t>TALAMANTE</t>
  </si>
  <si>
    <t>LEMAS</t>
  </si>
  <si>
    <t>HECTOR JESUS</t>
  </si>
  <si>
    <t>GUERRA</t>
  </si>
  <si>
    <t>ALIDA MARIA</t>
  </si>
  <si>
    <t>PARADA</t>
  </si>
  <si>
    <t>JOSE ALFREDO</t>
  </si>
  <si>
    <t>MALAGON</t>
  </si>
  <si>
    <t>ROLANDO</t>
  </si>
  <si>
    <t>ALBA NOHEMI</t>
  </si>
  <si>
    <t>VERDUZCO</t>
  </si>
  <si>
    <t>RAMON DE JESUS</t>
  </si>
  <si>
    <t>LEYVA</t>
  </si>
  <si>
    <t>MARTHA LUZ</t>
  </si>
  <si>
    <t>VELDERRAIN</t>
  </si>
  <si>
    <t>JOSE FERNANDO</t>
  </si>
  <si>
    <t>MILLAN</t>
  </si>
  <si>
    <t>HARRISON</t>
  </si>
  <si>
    <t>SILVIA DE JESUS</t>
  </si>
  <si>
    <t>GODOY</t>
  </si>
  <si>
    <t>VEA</t>
  </si>
  <si>
    <t>ABRAHAM</t>
  </si>
  <si>
    <t>ANDREA ALEJANDRA</t>
  </si>
  <si>
    <t>AVENDAÑO</t>
  </si>
  <si>
    <t>EDGAR IVAN</t>
  </si>
  <si>
    <t>ANA ALICIA</t>
  </si>
  <si>
    <t>HIGUERA</t>
  </si>
  <si>
    <t>VELASQUEZ</t>
  </si>
  <si>
    <t>UNZUETA</t>
  </si>
  <si>
    <t>TAYLOR</t>
  </si>
  <si>
    <t>CARLOS UBALDO</t>
  </si>
  <si>
    <t>SANDRA SUSSETTE</t>
  </si>
  <si>
    <t>JUVERA</t>
  </si>
  <si>
    <t>ISMAEL</t>
  </si>
  <si>
    <t>HAROS</t>
  </si>
  <si>
    <t>GUILLERMINA</t>
  </si>
  <si>
    <t>MARIN</t>
  </si>
  <si>
    <t>LUIS EVELIO</t>
  </si>
  <si>
    <t>VILLAESCUZA</t>
  </si>
  <si>
    <t>TRILLAS</t>
  </si>
  <si>
    <t>ALMA YESENIA</t>
  </si>
  <si>
    <t>GALVEZ</t>
  </si>
  <si>
    <t>JULIO CESAR</t>
  </si>
  <si>
    <t>MONTIJO</t>
  </si>
  <si>
    <t>BRENDA ISABEL</t>
  </si>
  <si>
    <t>PALAFOX</t>
  </si>
  <si>
    <t>PINO</t>
  </si>
  <si>
    <t>GAUNA</t>
  </si>
  <si>
    <t>SOCORRO</t>
  </si>
  <si>
    <t>CARDENAS</t>
  </si>
  <si>
    <t>JESUS FLORENCIO</t>
  </si>
  <si>
    <t>JOEL SIMON</t>
  </si>
  <si>
    <t>ERIKA ESMERALDA</t>
  </si>
  <si>
    <t>DIEGO</t>
  </si>
  <si>
    <t>BLANCO</t>
  </si>
  <si>
    <t>RAMON HUMBERTO</t>
  </si>
  <si>
    <t>SANCHEZ</t>
  </si>
  <si>
    <t>ADRIA</t>
  </si>
  <si>
    <t>ERNESTO JAVIER</t>
  </si>
  <si>
    <t>VALDEZ</t>
  </si>
  <si>
    <t>IVONNE ADRIANA</t>
  </si>
  <si>
    <t>ARIAS</t>
  </si>
  <si>
    <t>SAMANIEGO</t>
  </si>
  <si>
    <t>INES</t>
  </si>
  <si>
    <t>JOSE CARLOS</t>
  </si>
  <si>
    <t>BELTRAN</t>
  </si>
  <si>
    <t>ECHEVERRIA</t>
  </si>
  <si>
    <t>BRISA LETICIA</t>
  </si>
  <si>
    <t>FRIAS</t>
  </si>
  <si>
    <t>BALDERRAMA</t>
  </si>
  <si>
    <t>JOSE RAMON</t>
  </si>
  <si>
    <t>MERCADO</t>
  </si>
  <si>
    <t>BLASA</t>
  </si>
  <si>
    <t>SERGIO</t>
  </si>
  <si>
    <t>YEPIZ</t>
  </si>
  <si>
    <t>LILIA RAQUEL</t>
  </si>
  <si>
    <t>FLORENCIO</t>
  </si>
  <si>
    <t>SAN JUAN</t>
  </si>
  <si>
    <t>SUSANA IVONE</t>
  </si>
  <si>
    <t>MORAN</t>
  </si>
  <si>
    <t>RUBIO</t>
  </si>
  <si>
    <t>FAMOSO</t>
  </si>
  <si>
    <t>GUSTAVO</t>
  </si>
  <si>
    <t>MONGE</t>
  </si>
  <si>
    <t>OSCAR ERNESTO</t>
  </si>
  <si>
    <t>ENRIQUE</t>
  </si>
  <si>
    <t>HUDSON</t>
  </si>
  <si>
    <t>ALCERRECA</t>
  </si>
  <si>
    <t>ROMELIA GUADALUPE</t>
  </si>
  <si>
    <t>ARREOLA</t>
  </si>
  <si>
    <t>GLADYS CRISTINA</t>
  </si>
  <si>
    <t>DEVORA</t>
  </si>
  <si>
    <t>CAZARES</t>
  </si>
  <si>
    <t>JOSE MARIA ANTONIO</t>
  </si>
  <si>
    <t>CHAZARO</t>
  </si>
  <si>
    <t>ALMODOVAR</t>
  </si>
  <si>
    <t>PEDRO</t>
  </si>
  <si>
    <t>ARIANNE PAOLA</t>
  </si>
  <si>
    <t>ZUÑIGA</t>
  </si>
  <si>
    <t>GABRIEL RAUL</t>
  </si>
  <si>
    <t>ALMEIDA</t>
  </si>
  <si>
    <t>SALCEDO</t>
  </si>
  <si>
    <t>PORFIRIO</t>
  </si>
  <si>
    <t>BRITO</t>
  </si>
  <si>
    <t>MARTHA LIZETH</t>
  </si>
  <si>
    <t>JORGE ILMAR</t>
  </si>
  <si>
    <t>GÜERECA</t>
  </si>
  <si>
    <t>MADA</t>
  </si>
  <si>
    <t>OSCAR MANUEL</t>
  </si>
  <si>
    <t>MADERO</t>
  </si>
  <si>
    <t>ROSALVA</t>
  </si>
  <si>
    <t>RAYMUNDO</t>
  </si>
  <si>
    <t>QUIÑONES</t>
  </si>
  <si>
    <t>BLANCA LUZ</t>
  </si>
  <si>
    <t>SALDAÑA</t>
  </si>
  <si>
    <t>RICARDO</t>
  </si>
  <si>
    <t>GLORIA KARINA</t>
  </si>
  <si>
    <t>LAGARDA</t>
  </si>
  <si>
    <t>OSCAR ALBERTO</t>
  </si>
  <si>
    <t>REYNA ANGELICA</t>
  </si>
  <si>
    <t>LIMON</t>
  </si>
  <si>
    <t>CARLOS ANDRES</t>
  </si>
  <si>
    <t>ZEPEDA</t>
  </si>
  <si>
    <t>BAÑUELOS</t>
  </si>
  <si>
    <t>HAZELY</t>
  </si>
  <si>
    <t>CARLOS GUADALUPE</t>
  </si>
  <si>
    <t>CARRERA</t>
  </si>
  <si>
    <t>MARIA TERESA</t>
  </si>
  <si>
    <t>ACEDO</t>
  </si>
  <si>
    <t>RAMON DANIEL</t>
  </si>
  <si>
    <t>RAFAEL</t>
  </si>
  <si>
    <t>MEZA</t>
  </si>
  <si>
    <t>ROSA EMMA</t>
  </si>
  <si>
    <t>GUITERREZ</t>
  </si>
  <si>
    <t>FRANCISCO DANIEL</t>
  </si>
  <si>
    <t>GRAJALES</t>
  </si>
  <si>
    <t>BLANCA NYDIA</t>
  </si>
  <si>
    <t>RAMON REYES</t>
  </si>
  <si>
    <t>BARRERAS</t>
  </si>
  <si>
    <t>MONICA</t>
  </si>
  <si>
    <t>BACA</t>
  </si>
  <si>
    <t>ANTONIO</t>
  </si>
  <si>
    <t>HARO</t>
  </si>
  <si>
    <t>CARMEN</t>
  </si>
  <si>
    <t>LEDEZMA</t>
  </si>
  <si>
    <t>TRILLO</t>
  </si>
  <si>
    <t>TIZNADO</t>
  </si>
  <si>
    <t>MARIO</t>
  </si>
  <si>
    <t>ROCHIN</t>
  </si>
  <si>
    <t>BRIANDA</t>
  </si>
  <si>
    <t>VIVIAN</t>
  </si>
  <si>
    <t>CARLOS RENE</t>
  </si>
  <si>
    <t>JETZAMANI</t>
  </si>
  <si>
    <t>DAVID HUMBERTO</t>
  </si>
  <si>
    <t>OROZCO</t>
  </si>
  <si>
    <t>EFRAIN</t>
  </si>
  <si>
    <t>JESUS MARIA</t>
  </si>
  <si>
    <t>NORMA ALICIA</t>
  </si>
  <si>
    <t>GUILLERMO</t>
  </si>
  <si>
    <t>ROSENDO</t>
  </si>
  <si>
    <t>GARROBO</t>
  </si>
  <si>
    <t>ANDRES</t>
  </si>
  <si>
    <t>JORGE ARTURO</t>
  </si>
  <si>
    <t>BERNAL</t>
  </si>
  <si>
    <t>LUCIA GUADALUPE</t>
  </si>
  <si>
    <t>LUIS ALBERTO</t>
  </si>
  <si>
    <t>MATA</t>
  </si>
  <si>
    <t>GERARDO</t>
  </si>
  <si>
    <t>POZOS</t>
  </si>
  <si>
    <t>MARIA LETICIA</t>
  </si>
  <si>
    <t>AGUIRRE</t>
  </si>
  <si>
    <t>SELENE</t>
  </si>
  <si>
    <t>CARVAJAL</t>
  </si>
  <si>
    <t>HUGO JOEL</t>
  </si>
  <si>
    <t>LOURDES FERNANDA</t>
  </si>
  <si>
    <t>SALIDO</t>
  </si>
  <si>
    <t>YOUNG</t>
  </si>
  <si>
    <t>FOX</t>
  </si>
  <si>
    <t>MANUEL LEONEL</t>
  </si>
  <si>
    <t>SANZ</t>
  </si>
  <si>
    <t>FABIOLA</t>
  </si>
  <si>
    <t>ROJAS</t>
  </si>
  <si>
    <t>JUAN CARLOS</t>
  </si>
  <si>
    <t>MONTENEGRO</t>
  </si>
  <si>
    <t>ROSA AMELIA</t>
  </si>
  <si>
    <t>ANTELO</t>
  </si>
  <si>
    <t>HIDULIO</t>
  </si>
  <si>
    <t>EDUARDA</t>
  </si>
  <si>
    <t>RAUL</t>
  </si>
  <si>
    <t>CONCEPCION</t>
  </si>
  <si>
    <t>VELASCO</t>
  </si>
  <si>
    <t>CASAL</t>
  </si>
  <si>
    <t>GABRIELA</t>
  </si>
  <si>
    <t>JOSE RUBEN</t>
  </si>
  <si>
    <t>GRACIELA</t>
  </si>
  <si>
    <t>DIEZ DE BONILLA</t>
  </si>
  <si>
    <t>MANRIQUEZ</t>
  </si>
  <si>
    <t>ESTEBAN</t>
  </si>
  <si>
    <t>O DALY</t>
  </si>
  <si>
    <t>CLAUDIA MARCELA</t>
  </si>
  <si>
    <t>ARRIETA</t>
  </si>
  <si>
    <t>CLAUDIA SUSANA</t>
  </si>
  <si>
    <t>ESTRELLA</t>
  </si>
  <si>
    <t>ICEDO</t>
  </si>
  <si>
    <t>OLGA LIDIA</t>
  </si>
  <si>
    <t>RIGOBERTO</t>
  </si>
  <si>
    <t>GERMAN</t>
  </si>
  <si>
    <t>LUISA JAQUELINE</t>
  </si>
  <si>
    <t>CESAR JAVIER</t>
  </si>
  <si>
    <t>CHAIRA</t>
  </si>
  <si>
    <t>ALMAZAN</t>
  </si>
  <si>
    <t>CECILIA GUADALUPE</t>
  </si>
  <si>
    <t>JUAN GABRIEL</t>
  </si>
  <si>
    <t>PAOLA MARIA</t>
  </si>
  <si>
    <t>ABEL</t>
  </si>
  <si>
    <t>CAÑEZ</t>
  </si>
  <si>
    <t>MIGUEL</t>
  </si>
  <si>
    <t>BASTIDA</t>
  </si>
  <si>
    <t>MARITZA</t>
  </si>
  <si>
    <t>QUINTANA</t>
  </si>
  <si>
    <t>ULISES</t>
  </si>
  <si>
    <t>JUANA</t>
  </si>
  <si>
    <t>SAUL GABRIEL</t>
  </si>
  <si>
    <t>GORDIANO</t>
  </si>
  <si>
    <t>PERLA</t>
  </si>
  <si>
    <t>ALCANTARA</t>
  </si>
  <si>
    <t>FRANCISCO JOSE</t>
  </si>
  <si>
    <t>TORT</t>
  </si>
  <si>
    <t>DORA BALVANEDA</t>
  </si>
  <si>
    <t>JESUS MARTIN</t>
  </si>
  <si>
    <t>ROSS</t>
  </si>
  <si>
    <t>LUIS ARMANDO</t>
  </si>
  <si>
    <t>MARTHA CELIA</t>
  </si>
  <si>
    <t>COCOBA</t>
  </si>
  <si>
    <t>FRANCISCO ALFONSO</t>
  </si>
  <si>
    <t>YOLANDA</t>
  </si>
  <si>
    <t>DE ANDA</t>
  </si>
  <si>
    <t>FAVIAN</t>
  </si>
  <si>
    <t>CINCO</t>
  </si>
  <si>
    <t>CLAUDIA IVONETH</t>
  </si>
  <si>
    <t>SORIA</t>
  </si>
  <si>
    <t>ADALBERTO</t>
  </si>
  <si>
    <t>BEATRIZ ADRIANA</t>
  </si>
  <si>
    <t>REATIGA</t>
  </si>
  <si>
    <t>DE LA TORRE</t>
  </si>
  <si>
    <t>YOVANA LUCIA</t>
  </si>
  <si>
    <t>DURON</t>
  </si>
  <si>
    <t>QUIROGA</t>
  </si>
  <si>
    <t>JESUS ELIZABETH</t>
  </si>
  <si>
    <t>IRENE</t>
  </si>
  <si>
    <t>JAVALERA</t>
  </si>
  <si>
    <t>VICTOR</t>
  </si>
  <si>
    <t>ROXANA</t>
  </si>
  <si>
    <t>JOSE RAUDEL</t>
  </si>
  <si>
    <t>HUIZAR</t>
  </si>
  <si>
    <t>KARINA VERONICA</t>
  </si>
  <si>
    <t>YANES</t>
  </si>
  <si>
    <t>LUIS CARLOS</t>
  </si>
  <si>
    <t>MAGALLANES</t>
  </si>
  <si>
    <t>EDGARDO</t>
  </si>
  <si>
    <t>PRECIADO</t>
  </si>
  <si>
    <t>GURROLA</t>
  </si>
  <si>
    <t>SOFIA</t>
  </si>
  <si>
    <t>RENTERIA</t>
  </si>
  <si>
    <t>CUAMEA</t>
  </si>
  <si>
    <t>JOSE FELIX</t>
  </si>
  <si>
    <t>SOQUI</t>
  </si>
  <si>
    <t>ARTURO</t>
  </si>
  <si>
    <t>LAMAS</t>
  </si>
  <si>
    <t>REGINA</t>
  </si>
  <si>
    <t>JOAQUIN ULISES</t>
  </si>
  <si>
    <t>DUEÑAS</t>
  </si>
  <si>
    <t>NORBERTO</t>
  </si>
  <si>
    <t>ERUNES</t>
  </si>
  <si>
    <t>GLORIA IMELDA</t>
  </si>
  <si>
    <t>GIL</t>
  </si>
  <si>
    <t>MARTIN ENRIQUE</t>
  </si>
  <si>
    <t>RAMIRO</t>
  </si>
  <si>
    <t>REDONDO</t>
  </si>
  <si>
    <t>MARIA ESTELA</t>
  </si>
  <si>
    <t>JESUS ANIBAL</t>
  </si>
  <si>
    <t>NORIEGA</t>
  </si>
  <si>
    <t>NORZAGARAY</t>
  </si>
  <si>
    <t>MARIO EVARISTO</t>
  </si>
  <si>
    <t>TECOLOTE</t>
  </si>
  <si>
    <t>MARTINA</t>
  </si>
  <si>
    <t>ROGELIO</t>
  </si>
  <si>
    <t>EVA</t>
  </si>
  <si>
    <t>GRIEGO</t>
  </si>
  <si>
    <t>CADENA</t>
  </si>
  <si>
    <t>MELCHOR</t>
  </si>
  <si>
    <t>BLANCA ESTHELA</t>
  </si>
  <si>
    <t>YESCAS</t>
  </si>
  <si>
    <t>JAVIER ORLANDO</t>
  </si>
  <si>
    <t>GINEZ</t>
  </si>
  <si>
    <t>AMINADAB</t>
  </si>
  <si>
    <t>DICOCHEA</t>
  </si>
  <si>
    <t>VALLE</t>
  </si>
  <si>
    <t>JESUS ADOLFO</t>
  </si>
  <si>
    <t>DEL CID</t>
  </si>
  <si>
    <t>PACIANO ENRIQUE</t>
  </si>
  <si>
    <t>MARCIA</t>
  </si>
  <si>
    <t>GAMBOA</t>
  </si>
  <si>
    <t>JESUS REY</t>
  </si>
  <si>
    <t>JESUS FRANCISCO</t>
  </si>
  <si>
    <t>ANDANA</t>
  </si>
  <si>
    <t>FRANCISCO</t>
  </si>
  <si>
    <t>LUIS GONZAGA</t>
  </si>
  <si>
    <t>CELIA ARTEMISA</t>
  </si>
  <si>
    <t>FRANCISCO ELEAZAR</t>
  </si>
  <si>
    <t>SANTACRUZ</t>
  </si>
  <si>
    <t>APODACA</t>
  </si>
  <si>
    <t>RAZMINA</t>
  </si>
  <si>
    <t>CLAUDIA KARIMME</t>
  </si>
  <si>
    <t>BELEMINO</t>
  </si>
  <si>
    <t>SALINAS</t>
  </si>
  <si>
    <t>MAXIMILIANO</t>
  </si>
  <si>
    <t>OTERO</t>
  </si>
  <si>
    <t>AGUILERA</t>
  </si>
  <si>
    <t>ANA GUADALUPE</t>
  </si>
  <si>
    <t>JOSE GASPAR</t>
  </si>
  <si>
    <t>MENDIVIL</t>
  </si>
  <si>
    <t>RENE EULISES</t>
  </si>
  <si>
    <t>HUGO ARMANDO</t>
  </si>
  <si>
    <t>GUZMAN</t>
  </si>
  <si>
    <t>JOSE ABELARDO</t>
  </si>
  <si>
    <t>LUCRECIA MILAGROS</t>
  </si>
  <si>
    <t>MAURO GILBERTO</t>
  </si>
  <si>
    <t>DANIEL ADRIAN</t>
  </si>
  <si>
    <t>LAURA PATRICIA</t>
  </si>
  <si>
    <t>PABLO</t>
  </si>
  <si>
    <t>DIANA VERONICA</t>
  </si>
  <si>
    <t>AARON</t>
  </si>
  <si>
    <t>IRMA IDALIA</t>
  </si>
  <si>
    <t>JOSE EUGENIO</t>
  </si>
  <si>
    <t>LAURA CECILIA</t>
  </si>
  <si>
    <t>JOSE ANTONIO</t>
  </si>
  <si>
    <t>DOLORES PATRICIA</t>
  </si>
  <si>
    <t>JESUS EDUARDO</t>
  </si>
  <si>
    <t>CARLOS ALBERTO</t>
  </si>
  <si>
    <t>CARLA MARIA</t>
  </si>
  <si>
    <t>MIGUEL ANTONIO</t>
  </si>
  <si>
    <t>MARTA ALICIA</t>
  </si>
  <si>
    <t>JUVENTINO</t>
  </si>
  <si>
    <t>FRANCISCO RAUL</t>
  </si>
  <si>
    <t>GUADALUPE ABIGAIL</t>
  </si>
  <si>
    <t>JULIO</t>
  </si>
  <si>
    <t>CRUZ ARMANDO</t>
  </si>
  <si>
    <t>FRANCISCA NADIZ</t>
  </si>
  <si>
    <t>MARIELA ESPERANZA</t>
  </si>
  <si>
    <t>HUMBERTO</t>
  </si>
  <si>
    <t>MIREYA</t>
  </si>
  <si>
    <t>RAMON</t>
  </si>
  <si>
    <t>JESUS NOE</t>
  </si>
  <si>
    <t>FRANCISCO MIGUEL</t>
  </si>
  <si>
    <t>MIREYA GUADALUPE</t>
  </si>
  <si>
    <t>ANGEL</t>
  </si>
  <si>
    <t>NORMA</t>
  </si>
  <si>
    <t>BERNARDO</t>
  </si>
  <si>
    <t>MANUEL FRANCISCO</t>
  </si>
  <si>
    <t>ROSA ISELA</t>
  </si>
  <si>
    <t>GREGORIO ALFREDO</t>
  </si>
  <si>
    <t>ROSANGELA</t>
  </si>
  <si>
    <t>JESUS ADRIAN</t>
  </si>
  <si>
    <t>CLAUDIA PATRICIA</t>
  </si>
  <si>
    <t>RAFAEL HEBERTO</t>
  </si>
  <si>
    <t>OFELIA</t>
  </si>
  <si>
    <t>FEDERICO ARNULFO</t>
  </si>
  <si>
    <t>EDELMIRA</t>
  </si>
  <si>
    <t>MAURICIO</t>
  </si>
  <si>
    <t>JUAN OVANDO</t>
  </si>
  <si>
    <t>ALMA EUNICE</t>
  </si>
  <si>
    <t>DORA LYDIA</t>
  </si>
  <si>
    <t>JOSE ALFONSO</t>
  </si>
  <si>
    <t>CLAUDIA HONORA</t>
  </si>
  <si>
    <t>DINORAH</t>
  </si>
  <si>
    <t>ALEJANDRA</t>
  </si>
  <si>
    <t>DOLORES ELENA</t>
  </si>
  <si>
    <t>SERGIO IVAN</t>
  </si>
  <si>
    <t>ALMA LETICIA</t>
  </si>
  <si>
    <t>LUIS DANIEL</t>
  </si>
  <si>
    <t>ADRIANA GUADALUPE</t>
  </si>
  <si>
    <t>ISIDRO ALEJANDRO</t>
  </si>
  <si>
    <t>FRANCISCA GLORIA</t>
  </si>
  <si>
    <t>ETELVINA</t>
  </si>
  <si>
    <t>MARIA MANUELA FLORENCIA</t>
  </si>
  <si>
    <t>ERICK EDUARDO</t>
  </si>
  <si>
    <t>MARIO ALEJANDRO</t>
  </si>
  <si>
    <t>YAMILETH</t>
  </si>
  <si>
    <t>SAMUEL ANTONIO</t>
  </si>
  <si>
    <t>DEISY CELESTE</t>
  </si>
  <si>
    <t>ELIESER</t>
  </si>
  <si>
    <t>HILDA LUZ</t>
  </si>
  <si>
    <t>CRESCENCIA</t>
  </si>
  <si>
    <t>CARMEN MARIA</t>
  </si>
  <si>
    <t>FRANCISCO ENRIQUE</t>
  </si>
  <si>
    <t>FLOR ELEUTERIA</t>
  </si>
  <si>
    <t>FREDY RICARDO</t>
  </si>
  <si>
    <t>CIPRIANO ELIAS</t>
  </si>
  <si>
    <t>CLAUDIA</t>
  </si>
  <si>
    <t>PATRICK</t>
  </si>
  <si>
    <t>MATEO GILBERTO</t>
  </si>
  <si>
    <t>ALBERTO</t>
  </si>
  <si>
    <t>SUSANA</t>
  </si>
  <si>
    <t>ROSARIO ERNESTO</t>
  </si>
  <si>
    <t>PAOLA YOLANDA</t>
  </si>
  <si>
    <t>BLANCA ARMIDA</t>
  </si>
  <si>
    <t>JESUS ANTONIO</t>
  </si>
  <si>
    <t>CLAUDIA NALLELY</t>
  </si>
  <si>
    <t>COSME FABIAN</t>
  </si>
  <si>
    <t>ANGEL ANTONIO</t>
  </si>
  <si>
    <t>MARICELA</t>
  </si>
  <si>
    <t>CLAUDIO</t>
  </si>
  <si>
    <t>LOURDES</t>
  </si>
  <si>
    <t>ELDER</t>
  </si>
  <si>
    <t>NESTOR</t>
  </si>
  <si>
    <t>JAZMIN IVONNE</t>
  </si>
  <si>
    <t>JOSE ALBERTO</t>
  </si>
  <si>
    <t>OLGA FERNANDA</t>
  </si>
  <si>
    <t>MANUEL LUCIANO</t>
  </si>
  <si>
    <t>JOSE PEDRO</t>
  </si>
  <si>
    <t>TRINIDAD</t>
  </si>
  <si>
    <t>FREDY</t>
  </si>
  <si>
    <t>RAMON EDUARDO</t>
  </si>
  <si>
    <t>GUADALUPE ALFREDO</t>
  </si>
  <si>
    <t>ERIKA DENISSE</t>
  </si>
  <si>
    <t>LUIS ALFREDO</t>
  </si>
  <si>
    <t>DANIA ALEJANDRA</t>
  </si>
  <si>
    <t>JOSE ELIAS</t>
  </si>
  <si>
    <t>ANA MARINA</t>
  </si>
  <si>
    <t>MARTIN SALVADOR</t>
  </si>
  <si>
    <t>ARELI ALEJANDRA</t>
  </si>
  <si>
    <t>MARKO JESUS</t>
  </si>
  <si>
    <t>DIANA MARCELA</t>
  </si>
  <si>
    <t>VICTOR MANUEL</t>
  </si>
  <si>
    <t>EDWVIGES FERNANDA</t>
  </si>
  <si>
    <t>JUDAS ARTURO</t>
  </si>
  <si>
    <t>ROSA</t>
  </si>
  <si>
    <t>RENE</t>
  </si>
  <si>
    <t>JESUS APOLONIO</t>
  </si>
  <si>
    <t>ANTONIO DE JESUS</t>
  </si>
  <si>
    <t>LUIS ALDO</t>
  </si>
  <si>
    <t>MANUEL ANTONIO DE JESUS</t>
  </si>
  <si>
    <t>LUZ MERCEDES</t>
  </si>
  <si>
    <t>ROBERTO EDMUNDO</t>
  </si>
  <si>
    <t>LUCIA NATALIA</t>
  </si>
  <si>
    <t>ROSARIO BERENICE</t>
  </si>
  <si>
    <t>JOSE ILDEFONSO</t>
  </si>
  <si>
    <t>SONIA SOFIA</t>
  </si>
  <si>
    <t>JUBENCIA</t>
  </si>
  <si>
    <t>CRISTINA MARIA DOLORES</t>
  </si>
  <si>
    <t>FLORENTINO</t>
  </si>
  <si>
    <t>MA. YOLANDA</t>
  </si>
  <si>
    <t>RODRIGO</t>
  </si>
  <si>
    <t>LETICIA ARMIDA</t>
  </si>
  <si>
    <t>MAYRA</t>
  </si>
  <si>
    <t>ALVARO</t>
  </si>
  <si>
    <t>MARIA REYNA</t>
  </si>
  <si>
    <t>RAMON IRAM</t>
  </si>
  <si>
    <t>MAYRA GUADALUPE</t>
  </si>
  <si>
    <t>ROBERTO EMILIO</t>
  </si>
  <si>
    <t>ANDREA ISABEL</t>
  </si>
  <si>
    <t>CARLOS FRANCISCO</t>
  </si>
  <si>
    <t>DINA IRACEMA</t>
  </si>
  <si>
    <t>ALAN TADEO</t>
  </si>
  <si>
    <t>MARINA</t>
  </si>
  <si>
    <t>LUIS JESUS</t>
  </si>
  <si>
    <t>FLORA</t>
  </si>
  <si>
    <t>LUIS CESAR</t>
  </si>
  <si>
    <t>KARINA JUDITH</t>
  </si>
  <si>
    <t>JESUS MILAGROS</t>
  </si>
  <si>
    <t>RAMON ROSENDO</t>
  </si>
  <si>
    <t>YESENIA GUADALUPE</t>
  </si>
  <si>
    <t>IRVING GUADALUPE</t>
  </si>
  <si>
    <t>RICARDO HUMBERTO</t>
  </si>
  <si>
    <t>MARTHA EDUVIGES</t>
  </si>
  <si>
    <t>LUIS FERNANDO</t>
  </si>
  <si>
    <t>MAVY DELIA</t>
  </si>
  <si>
    <t>MARIA ISABEL</t>
  </si>
  <si>
    <t>BRAULIO DAVID</t>
  </si>
  <si>
    <t>PERLA IBET</t>
  </si>
  <si>
    <t>OCTAVIO</t>
  </si>
  <si>
    <t>EDITH</t>
  </si>
  <si>
    <t>JESUS JAIME</t>
  </si>
  <si>
    <t>JUAN PABLO</t>
  </si>
  <si>
    <t>FABHER ALAN</t>
  </si>
  <si>
    <t>CLAUDIA BIANEY</t>
  </si>
  <si>
    <t>MARIA CHIZEL</t>
  </si>
  <si>
    <t>CARMELO</t>
  </si>
  <si>
    <t>MARIA DE LOS ANGELES PETRA</t>
  </si>
  <si>
    <t>BRENDA SULEMA</t>
  </si>
  <si>
    <t>GLORIA MICAELA</t>
  </si>
  <si>
    <t>FRANCISCO GUILLERMO</t>
  </si>
  <si>
    <t>OSCAR ENRIQUE</t>
  </si>
  <si>
    <t>CESAR ALONSO</t>
  </si>
  <si>
    <t>IRMA RAMONA</t>
  </si>
  <si>
    <t>JESUS ARTURO</t>
  </si>
  <si>
    <t>SAMUEL HIRAM</t>
  </si>
  <si>
    <t>LETICIA</t>
  </si>
  <si>
    <t>JESUS TRINIDAD</t>
  </si>
  <si>
    <t>MARIA JESUS</t>
  </si>
  <si>
    <t>ENRIQUE EDGARDO</t>
  </si>
  <si>
    <t>FRANCISCO TADEO</t>
  </si>
  <si>
    <t>JOSEFINA</t>
  </si>
  <si>
    <t>JESUS PEDRO</t>
  </si>
  <si>
    <t>ELVA LORENA</t>
  </si>
  <si>
    <t>JESUS ENRIQUE</t>
  </si>
  <si>
    <t>MANUEL AURELIO</t>
  </si>
  <si>
    <t>YASMIN</t>
  </si>
  <si>
    <t>LAURA ELENA</t>
  </si>
  <si>
    <t>CARLOS MIGUEL</t>
  </si>
  <si>
    <t>ASTOLFO</t>
  </si>
  <si>
    <t>GLENDYS YERALDIN</t>
  </si>
  <si>
    <t>MATILDE</t>
  </si>
  <si>
    <t>JESUS IVAN</t>
  </si>
  <si>
    <t>HUGO ABEL</t>
  </si>
  <si>
    <t>ZAONII AIMEE</t>
  </si>
  <si>
    <t>RAMONA PATRICIA</t>
  </si>
  <si>
    <t>MARIBEL</t>
  </si>
  <si>
    <t>JOSE ASCENCION</t>
  </si>
  <si>
    <t>MENCHACA</t>
  </si>
  <si>
    <t>CAZAREZ</t>
  </si>
  <si>
    <t>MANGE</t>
  </si>
  <si>
    <t>QUIHUI</t>
  </si>
  <si>
    <t>REYNA</t>
  </si>
  <si>
    <t>SOLIS</t>
  </si>
  <si>
    <t>SELEYANDIA</t>
  </si>
  <si>
    <t>DOMINGUEZ</t>
  </si>
  <si>
    <t>VEJAR</t>
  </si>
  <si>
    <t>DE LA CRUZ</t>
  </si>
  <si>
    <t>CALIXTRO</t>
  </si>
  <si>
    <t>RETANA</t>
  </si>
  <si>
    <t>BERRELLEZA</t>
  </si>
  <si>
    <t>HINOJOSA</t>
  </si>
  <si>
    <t>MEDRANO</t>
  </si>
  <si>
    <t>CASTAÑEDA</t>
  </si>
  <si>
    <t>NENNINGER</t>
  </si>
  <si>
    <t>ANDUAGA</t>
  </si>
  <si>
    <t>CHAN</t>
  </si>
  <si>
    <t>VIELLEDENT</t>
  </si>
  <si>
    <t>BECERRA</t>
  </si>
  <si>
    <t>ESTRADA</t>
  </si>
  <si>
    <t>DENTON</t>
  </si>
  <si>
    <t>OCEJO</t>
  </si>
  <si>
    <t>OSUNA</t>
  </si>
  <si>
    <t>LLAMAS</t>
  </si>
  <si>
    <t>LANDA</t>
  </si>
  <si>
    <t>QUIÑONEZ</t>
  </si>
  <si>
    <t>ALBIN</t>
  </si>
  <si>
    <t>TRIGUEROS</t>
  </si>
  <si>
    <t>LACHICA</t>
  </si>
  <si>
    <t>LUJAN</t>
  </si>
  <si>
    <t>ELIZALDE</t>
  </si>
  <si>
    <t>AGUERO</t>
  </si>
  <si>
    <t>AMARILLAS</t>
  </si>
  <si>
    <t>HUIDOBRO</t>
  </si>
  <si>
    <t>CASAREZ</t>
  </si>
  <si>
    <t>REYES</t>
  </si>
  <si>
    <t>JORDAN</t>
  </si>
  <si>
    <t>NIEBLAS</t>
  </si>
  <si>
    <t>SERNA</t>
  </si>
  <si>
    <t>LEAL</t>
  </si>
  <si>
    <t>MARQUEZ</t>
  </si>
  <si>
    <t>OLIVAS</t>
  </si>
  <si>
    <t>MAC GRUV</t>
  </si>
  <si>
    <t>BRAVO</t>
  </si>
  <si>
    <t>JUSAINO</t>
  </si>
  <si>
    <t>POOM</t>
  </si>
  <si>
    <t>TREVIÑO</t>
  </si>
  <si>
    <t>TRUJILLO</t>
  </si>
  <si>
    <t>ARROYO</t>
  </si>
  <si>
    <t>VERA</t>
  </si>
  <si>
    <t>ZAZUETA</t>
  </si>
  <si>
    <t>SMITH</t>
  </si>
  <si>
    <t>WENDLANDT</t>
  </si>
  <si>
    <t>QUINTANAR</t>
  </si>
  <si>
    <t>MORA</t>
  </si>
  <si>
    <t>MONTES</t>
  </si>
  <si>
    <t>CARO</t>
  </si>
  <si>
    <t>BERAUD</t>
  </si>
  <si>
    <t>FONTES</t>
  </si>
  <si>
    <t>RUBAL</t>
  </si>
  <si>
    <t>AMEZQUITA</t>
  </si>
  <si>
    <t>COLORES</t>
  </si>
  <si>
    <t>MONTIEL</t>
  </si>
  <si>
    <t>SIERRAS</t>
  </si>
  <si>
    <t>MENDIBIL</t>
  </si>
  <si>
    <t>PEREIDA</t>
  </si>
  <si>
    <t>MALDONADO</t>
  </si>
  <si>
    <t>REGALADO</t>
  </si>
  <si>
    <t>BUENO</t>
  </si>
  <si>
    <t>PAEZ</t>
  </si>
  <si>
    <t>CORNEJO</t>
  </si>
  <si>
    <t>ISLAVA</t>
  </si>
  <si>
    <t>TREVIZO</t>
  </si>
  <si>
    <t>BASOPOLI</t>
  </si>
  <si>
    <t>BALLESTEROS</t>
  </si>
  <si>
    <t>BABUCA</t>
  </si>
  <si>
    <t>ORDUÑO</t>
  </si>
  <si>
    <t>LOROÑA</t>
  </si>
  <si>
    <t>VILLAESCUSA</t>
  </si>
  <si>
    <t>MENESES</t>
  </si>
  <si>
    <t>SANEZ</t>
  </si>
  <si>
    <t>TOSCANO</t>
  </si>
  <si>
    <t>ANSELMO</t>
  </si>
  <si>
    <t>QUEZADA</t>
  </si>
  <si>
    <t>ZAYAS</t>
  </si>
  <si>
    <t>BERMUDES</t>
  </si>
  <si>
    <t>OZUNA</t>
  </si>
  <si>
    <t>COHEN</t>
  </si>
  <si>
    <t>LACARRA</t>
  </si>
  <si>
    <t>ANTILLON</t>
  </si>
  <si>
    <t>ARIZMENDI</t>
  </si>
  <si>
    <t>FOURCADE</t>
  </si>
  <si>
    <t>YEE</t>
  </si>
  <si>
    <t>ARBALLO</t>
  </si>
  <si>
    <t>SINOHUI</t>
  </si>
  <si>
    <t>AMAYA</t>
  </si>
  <si>
    <t>BACASEGUA</t>
  </si>
  <si>
    <t>ALDRETE</t>
  </si>
  <si>
    <t>CLARK</t>
  </si>
  <si>
    <t>CUBILLAS</t>
  </si>
  <si>
    <t>ORANTES</t>
  </si>
  <si>
    <t>ACEVEDO</t>
  </si>
  <si>
    <t>RETAMOZA</t>
  </si>
  <si>
    <t>CAMARGO</t>
  </si>
  <si>
    <t>YEOMANS</t>
  </si>
  <si>
    <t>BOTELLO</t>
  </si>
  <si>
    <t>ANGUIANO</t>
  </si>
  <si>
    <t>ALCANTAR</t>
  </si>
  <si>
    <t>CARRIZALEZ</t>
  </si>
  <si>
    <t>BRACAMONTE</t>
  </si>
  <si>
    <t>QUILIHUA</t>
  </si>
  <si>
    <t>COVARRUBIAS</t>
  </si>
  <si>
    <t>NARVAEZ</t>
  </si>
  <si>
    <t>SAÑUDO</t>
  </si>
  <si>
    <t>CARPIO</t>
  </si>
  <si>
    <t>SANTANA</t>
  </si>
  <si>
    <t>ARELLANO</t>
  </si>
  <si>
    <t>RAGGIO</t>
  </si>
  <si>
    <t>YAÑEZ</t>
  </si>
  <si>
    <t>NORIS</t>
  </si>
  <si>
    <t>MACIAS</t>
  </si>
  <si>
    <t>TERAN</t>
  </si>
  <si>
    <t>AVALOS</t>
  </si>
  <si>
    <t>ALDECOA</t>
  </si>
  <si>
    <t>SILVAS</t>
  </si>
  <si>
    <t>GUEVARA</t>
  </si>
  <si>
    <t>MONREAL</t>
  </si>
  <si>
    <t>SOTOMEA</t>
  </si>
  <si>
    <t>DE LOS REYES</t>
  </si>
  <si>
    <t>BERREYEZ</t>
  </si>
  <si>
    <t>BARRA</t>
  </si>
  <si>
    <t>RAZO</t>
  </si>
  <si>
    <t>TIZOC</t>
  </si>
  <si>
    <t>EGURROLA</t>
  </si>
  <si>
    <t>SAN LUIS RIO COLORADO I</t>
  </si>
  <si>
    <t>PUERTO PEÑASCO II</t>
  </si>
  <si>
    <t>NOGALES NORTE IV</t>
  </si>
  <si>
    <t>NOGALES SUR V</t>
  </si>
  <si>
    <t>CANANEA VI</t>
  </si>
  <si>
    <t>HERMOSILLO NOROESTE VIII</t>
  </si>
  <si>
    <t>HERMOSILLO CENTRO IX</t>
  </si>
  <si>
    <t>HERMOSILLO NORESTE X</t>
  </si>
  <si>
    <t>HERMOSILLO COSTA XI</t>
  </si>
  <si>
    <t>HERMOSILLO SUR XII</t>
  </si>
  <si>
    <t>OBREGON SUR XV</t>
  </si>
  <si>
    <t>OBREGON SURESTE XVI</t>
  </si>
  <si>
    <t>OBREGON CENTRO XVII</t>
  </si>
  <si>
    <t>OBREGON NORTE XVIII</t>
  </si>
  <si>
    <t>NAVOJOA NORTE XIX</t>
  </si>
  <si>
    <t>LINA</t>
  </si>
  <si>
    <t>CID</t>
  </si>
  <si>
    <t>CELIDA TERESA</t>
  </si>
  <si>
    <t>JOSE ARMANDO</t>
  </si>
  <si>
    <t>SANDRA MERCEDES</t>
  </si>
  <si>
    <t>JAVIER</t>
  </si>
  <si>
    <t>DAGNINO</t>
  </si>
  <si>
    <t>ESCOBOSA</t>
  </si>
  <si>
    <t>CARLOS MANUEL</t>
  </si>
  <si>
    <t>FU</t>
  </si>
  <si>
    <t>ROSARIO CAROLINA</t>
  </si>
  <si>
    <t>RAMON ANTONIO</t>
  </si>
  <si>
    <t>GODINEZ</t>
  </si>
  <si>
    <t>MARIA CRISTINA MARGARITA</t>
  </si>
  <si>
    <t>MAZON</t>
  </si>
  <si>
    <t>DAVID HOMERO</t>
  </si>
  <si>
    <t>IRIS FERNANDA</t>
  </si>
  <si>
    <t>CHIU</t>
  </si>
  <si>
    <t>FLOR DE ROSA</t>
  </si>
  <si>
    <t>ROBLESLINARES</t>
  </si>
  <si>
    <t>BRENDA ELIZABETH</t>
  </si>
  <si>
    <t>OMAR ALBERTO</t>
  </si>
  <si>
    <t>PARTIDA</t>
  </si>
  <si>
    <t>EMETERIO</t>
  </si>
  <si>
    <t>BAZUA</t>
  </si>
  <si>
    <t>BUELNA</t>
  </si>
  <si>
    <t>ANA MARIA LUISA</t>
  </si>
  <si>
    <t>VALDES</t>
  </si>
  <si>
    <t>ALEJANDRINA</t>
  </si>
  <si>
    <t>MARTHA CECILIA</t>
  </si>
  <si>
    <t>ANGELICA</t>
  </si>
  <si>
    <t>JOSE RAMON ANTONIO</t>
  </si>
  <si>
    <t>BLANCA ELENA</t>
  </si>
  <si>
    <t>LINDSAY</t>
  </si>
  <si>
    <t>YOLANDA LORENIA</t>
  </si>
  <si>
    <t>REMEDIOS</t>
  </si>
  <si>
    <t>ELIZABET</t>
  </si>
  <si>
    <t>RODOLFO ELIAS</t>
  </si>
  <si>
    <t>PABLO DANIEL</t>
  </si>
  <si>
    <t>MYRNA MAGDALENA</t>
  </si>
  <si>
    <t>CAMACHO</t>
  </si>
  <si>
    <t>ROSAS</t>
  </si>
  <si>
    <t>LUQUE</t>
  </si>
  <si>
    <t>EVANGELISTA</t>
  </si>
  <si>
    <t>TEQUIDA</t>
  </si>
  <si>
    <t>BIGUERIAS</t>
  </si>
  <si>
    <t>CECEÑA</t>
  </si>
  <si>
    <t>RANGEL</t>
  </si>
  <si>
    <t>VILLARREAL</t>
  </si>
  <si>
    <t>ARCOAMARILLO</t>
  </si>
  <si>
    <t>CLAUDIA ARTEMIZA</t>
  </si>
  <si>
    <t>PARTIDO MOVIMIENTO REGENERACIÓN NACIONAL</t>
  </si>
  <si>
    <t>ANGELICA MARIA</t>
  </si>
  <si>
    <t>PAYAN</t>
  </si>
  <si>
    <t>LUIS GERARDO</t>
  </si>
  <si>
    <t>SERRATO</t>
  </si>
  <si>
    <t>CASTELL</t>
  </si>
  <si>
    <t>LISETTE</t>
  </si>
  <si>
    <t>JESUS EPIFANIO</t>
  </si>
  <si>
    <t>NATALIA</t>
  </si>
  <si>
    <t>JUAN JOSE</t>
  </si>
  <si>
    <t>LAM</t>
  </si>
  <si>
    <t>FERMIN</t>
  </si>
  <si>
    <t>TERESA MARIA</t>
  </si>
  <si>
    <t>JOSE ANGEL</t>
  </si>
  <si>
    <t>JESUS RAMON</t>
  </si>
  <si>
    <t>IRAZEMA</t>
  </si>
  <si>
    <t>HIRAM</t>
  </si>
  <si>
    <t>MINERVA ALICIA</t>
  </si>
  <si>
    <t>JUAN ANGEL</t>
  </si>
  <si>
    <t>KARMEN AIDA</t>
  </si>
  <si>
    <t>JESUS MANUEL</t>
  </si>
  <si>
    <t>MARIA BERONICA</t>
  </si>
  <si>
    <t>ALCAZAR</t>
  </si>
  <si>
    <t>DIAZ BROWN</t>
  </si>
  <si>
    <t>SCOTT</t>
  </si>
  <si>
    <t>LAMARQUE</t>
  </si>
  <si>
    <t>CASAS</t>
  </si>
  <si>
    <t>POLANCO</t>
  </si>
  <si>
    <t>RABAGO</t>
  </si>
  <si>
    <t>MARTIN ILDEFONSO</t>
  </si>
  <si>
    <t>ABSALOM</t>
  </si>
  <si>
    <t>PIÑA</t>
  </si>
  <si>
    <t>ANA ISILMA</t>
  </si>
  <si>
    <t>ARAUJO</t>
  </si>
  <si>
    <t>GENESIS MARIEL</t>
  </si>
  <si>
    <t>URIARTE</t>
  </si>
  <si>
    <t>BENITO</t>
  </si>
  <si>
    <t>EDAIN</t>
  </si>
  <si>
    <t>ÁLAMOS</t>
  </si>
  <si>
    <t>GLORIA MARIA DE GUADALUPE</t>
  </si>
  <si>
    <t>RUBI AZUCENA</t>
  </si>
  <si>
    <t>SILVIA ELENA</t>
  </si>
  <si>
    <t>RAMONA ELENA</t>
  </si>
  <si>
    <t>VIDRIO</t>
  </si>
  <si>
    <t>JORGE ARSENIO</t>
  </si>
  <si>
    <t>DIONICIO</t>
  </si>
  <si>
    <t>CORONA</t>
  </si>
  <si>
    <t>OCAÑA</t>
  </si>
  <si>
    <t>VICTOR ALFONSO</t>
  </si>
  <si>
    <t>RAMON OMAR</t>
  </si>
  <si>
    <t>BURROLA</t>
  </si>
  <si>
    <t>CARMONA</t>
  </si>
  <si>
    <t>FRANCISCO MANUEL</t>
  </si>
  <si>
    <t>JESUS LUIS</t>
  </si>
  <si>
    <t>GORTARI</t>
  </si>
  <si>
    <t>ABELARDO</t>
  </si>
  <si>
    <t>CAMPUZANO</t>
  </si>
  <si>
    <t>BACADÉHUACHI</t>
  </si>
  <si>
    <t>MARCOS</t>
  </si>
  <si>
    <t>FRANCISCA MAGDALENA</t>
  </si>
  <si>
    <t>JOSE JUAN</t>
  </si>
  <si>
    <t>LOZANIA</t>
  </si>
  <si>
    <t>MARIA JOSE</t>
  </si>
  <si>
    <t>LUIZ LEONARDO</t>
  </si>
  <si>
    <t>ARMIDA</t>
  </si>
  <si>
    <t>MARIA IGNACIA</t>
  </si>
  <si>
    <t>ZORRILLA</t>
  </si>
  <si>
    <t>CRISTOBAL</t>
  </si>
  <si>
    <t>SULAIKA MARIBEL</t>
  </si>
  <si>
    <t>ZUBIATE</t>
  </si>
  <si>
    <t>AMARO</t>
  </si>
  <si>
    <t>REGINALDO</t>
  </si>
  <si>
    <t>AVECHUCO</t>
  </si>
  <si>
    <t>JOSE FLORENCIO</t>
  </si>
  <si>
    <t>DEL RIO</t>
  </si>
  <si>
    <t>ILDEFONSO</t>
  </si>
  <si>
    <t>BÁCUM</t>
  </si>
  <si>
    <t>JESUS JOSE</t>
  </si>
  <si>
    <t>BANÁMICHI</t>
  </si>
  <si>
    <t>CHA</t>
  </si>
  <si>
    <t>SALDATE</t>
  </si>
  <si>
    <t>MARTA CESILIA</t>
  </si>
  <si>
    <t>JOSE ANSELMO</t>
  </si>
  <si>
    <t>MANUELA</t>
  </si>
  <si>
    <t>SAIRA LUCIA</t>
  </si>
  <si>
    <t>HUGUEZ</t>
  </si>
  <si>
    <t>VILLALVA</t>
  </si>
  <si>
    <t>JUAN LUIS</t>
  </si>
  <si>
    <t>ALICIA</t>
  </si>
  <si>
    <t>RUMALDO</t>
  </si>
  <si>
    <t>IDALIA</t>
  </si>
  <si>
    <t>BENITO JUÁREZ</t>
  </si>
  <si>
    <t>RAMON GUSTAVO</t>
  </si>
  <si>
    <t>BORQUEZ</t>
  </si>
  <si>
    <t>LUIS ERVEY</t>
  </si>
  <si>
    <t>BENJAMÍN HILL</t>
  </si>
  <si>
    <t>MELITON</t>
  </si>
  <si>
    <t>RUBEN FRANCISCO</t>
  </si>
  <si>
    <t>VELEZ</t>
  </si>
  <si>
    <t>RICARDO JAVIER</t>
  </si>
  <si>
    <t>SAAVEDRA</t>
  </si>
  <si>
    <t>SAUCEDA</t>
  </si>
  <si>
    <t>AGUIAR</t>
  </si>
  <si>
    <t>MARIO GUADALUPE</t>
  </si>
  <si>
    <t>LIBRADO</t>
  </si>
  <si>
    <t>VICTOR HUGO</t>
  </si>
  <si>
    <t>PARTIDO DEL TRABAJO</t>
  </si>
  <si>
    <t>PARTIDO ENCUENTRO SOCIAL</t>
  </si>
  <si>
    <t>FARID ANTONIO</t>
  </si>
  <si>
    <t>JOSE JAVIER</t>
  </si>
  <si>
    <t>JUAN DE DIOS</t>
  </si>
  <si>
    <t>AREVALO</t>
  </si>
  <si>
    <t>MONTES DE OCA</t>
  </si>
  <si>
    <t>VIDAL</t>
  </si>
  <si>
    <t>ARMENDARIZ</t>
  </si>
  <si>
    <t>REYNA ISABEL</t>
  </si>
  <si>
    <t>CORRAL</t>
  </si>
  <si>
    <t>LIBRADO ENRIQUE</t>
  </si>
  <si>
    <t>CHONG</t>
  </si>
  <si>
    <t>GIOVANNA ALICIA</t>
  </si>
  <si>
    <t>CEDANO</t>
  </si>
  <si>
    <t>JORGE EUGENIO</t>
  </si>
  <si>
    <t>RUSSO</t>
  </si>
  <si>
    <t>FELIX RAFAEL</t>
  </si>
  <si>
    <t>SOSTENES</t>
  </si>
  <si>
    <t>ROCIO GUADALUPE</t>
  </si>
  <si>
    <t>CALDERONI</t>
  </si>
  <si>
    <t>OBREGON</t>
  </si>
  <si>
    <t>FITZIA GUADALUPE</t>
  </si>
  <si>
    <t>ROLDAN</t>
  </si>
  <si>
    <t>GRACIELA GUADALUPE</t>
  </si>
  <si>
    <t>VALVERDE</t>
  </si>
  <si>
    <t>ABELARDO ALBERTO</t>
  </si>
  <si>
    <t>NAVARRETE</t>
  </si>
  <si>
    <t>MANUEL RENE</t>
  </si>
  <si>
    <t>TADDEI</t>
  </si>
  <si>
    <t>JOSE OBED</t>
  </si>
  <si>
    <t>ERICK ANTONIO</t>
  </si>
  <si>
    <t>HECTOR MANUEL</t>
  </si>
  <si>
    <t>CARBÓ</t>
  </si>
  <si>
    <t>LUCAS</t>
  </si>
  <si>
    <t>MARTIN REYNALDO</t>
  </si>
  <si>
    <t>MAYTORENA</t>
  </si>
  <si>
    <t>NELSON</t>
  </si>
  <si>
    <t>BALTIERREZ</t>
  </si>
  <si>
    <t>MARIANA</t>
  </si>
  <si>
    <t>CHRISTIAN JAVIER</t>
  </si>
  <si>
    <t>MARCIA BEATRIZ</t>
  </si>
  <si>
    <t>CUEN</t>
  </si>
  <si>
    <t>AVILA</t>
  </si>
  <si>
    <t>FELIPE DAVID</t>
  </si>
  <si>
    <t>JOSE RONALDO</t>
  </si>
  <si>
    <t>CLAUDIA YADIRA</t>
  </si>
  <si>
    <t>JORGE ANTONIO</t>
  </si>
  <si>
    <t>ULLOA</t>
  </si>
  <si>
    <t>CESAR IVAN</t>
  </si>
  <si>
    <t>RECIO</t>
  </si>
  <si>
    <t>GUADALUPE ANTONIO</t>
  </si>
  <si>
    <t>GAMIÑO</t>
  </si>
  <si>
    <t>JULIA</t>
  </si>
  <si>
    <t>BUITIMEA</t>
  </si>
  <si>
    <t>FELIPE</t>
  </si>
  <si>
    <t>GLENDA GUADALUPE</t>
  </si>
  <si>
    <t>ELADIO</t>
  </si>
  <si>
    <t>GOCOBACHI</t>
  </si>
  <si>
    <t>MARIA FRANCISCA</t>
  </si>
  <si>
    <t>NEBUAY</t>
  </si>
  <si>
    <t>BAYPOLI</t>
  </si>
  <si>
    <t>FRANCISCO MARTIN</t>
  </si>
  <si>
    <t>JOSE ARTURO</t>
  </si>
  <si>
    <t>RINCON</t>
  </si>
  <si>
    <t>EZEQUIEL</t>
  </si>
  <si>
    <t>DEL HOYO</t>
  </si>
  <si>
    <t>PASILLAS</t>
  </si>
  <si>
    <t>MARTINA MARIA</t>
  </si>
  <si>
    <t>MANZANARES</t>
  </si>
  <si>
    <t>MARIA MAYRA</t>
  </si>
  <si>
    <t>ZAMUDIO</t>
  </si>
  <si>
    <t>JIMENA</t>
  </si>
  <si>
    <t>JARAMILLO</t>
  </si>
  <si>
    <t>ALFONSO</t>
  </si>
  <si>
    <t>URIBE</t>
  </si>
  <si>
    <t>RUBEN ALAN</t>
  </si>
  <si>
    <t>HERRMANN</t>
  </si>
  <si>
    <t>JOSE GUZMAN</t>
  </si>
  <si>
    <t>RODOLFO</t>
  </si>
  <si>
    <t>MARIA EVA</t>
  </si>
  <si>
    <t>IVONE ANTONIA</t>
  </si>
  <si>
    <t>MADERA</t>
  </si>
  <si>
    <t>LUIS GERMAN</t>
  </si>
  <si>
    <t>SOTELO</t>
  </si>
  <si>
    <t>ARIEL FRANCISCO</t>
  </si>
  <si>
    <t>SOBERANES</t>
  </si>
  <si>
    <t>HECTOR PATRICIO</t>
  </si>
  <si>
    <t>ELBA</t>
  </si>
  <si>
    <t>OLACHEA</t>
  </si>
  <si>
    <t>JESUS ISRAEL</t>
  </si>
  <si>
    <t>LANDAVAZO</t>
  </si>
  <si>
    <t>CESAR RUBEN</t>
  </si>
  <si>
    <t>ELSA MARIA</t>
  </si>
  <si>
    <t>CHICO</t>
  </si>
  <si>
    <t>DIANA KARINA</t>
  </si>
  <si>
    <t>ROSA ELENA</t>
  </si>
  <si>
    <t>PEDRO ARTURO</t>
  </si>
  <si>
    <t>JORGE ALBERTO</t>
  </si>
  <si>
    <t>RENDON</t>
  </si>
  <si>
    <t>BUZANI</t>
  </si>
  <si>
    <t>EDUARDO ALEJO</t>
  </si>
  <si>
    <t>ROCIO DOLORES</t>
  </si>
  <si>
    <t>MARIA BELEN DEL CARMEN</t>
  </si>
  <si>
    <t>SILVIA ALEJANDRA</t>
  </si>
  <si>
    <t>MIGUEL HUMBERTO</t>
  </si>
  <si>
    <t>NICHOLS</t>
  </si>
  <si>
    <t>VERDIALES</t>
  </si>
  <si>
    <t>ARGELIA</t>
  </si>
  <si>
    <t>ARCELIA</t>
  </si>
  <si>
    <t>HUÁSABAS</t>
  </si>
  <si>
    <t>MARIA GRICELDA</t>
  </si>
  <si>
    <t>CANDELARIA YANETT</t>
  </si>
  <si>
    <t>GORGONIA</t>
  </si>
  <si>
    <t>MIQUIAS</t>
  </si>
  <si>
    <t>ALCARAZ</t>
  </si>
  <si>
    <t>MARIA INES</t>
  </si>
  <si>
    <t>CEJUDO</t>
  </si>
  <si>
    <t>GERMAN ROGELIO</t>
  </si>
  <si>
    <t>REAL</t>
  </si>
  <si>
    <t>JUAN JESUS</t>
  </si>
  <si>
    <t>GLORIA RITA</t>
  </si>
  <si>
    <t>MARIA EUGENIA</t>
  </si>
  <si>
    <t>BARRAZA</t>
  </si>
  <si>
    <t>ROSA GUADALUPE</t>
  </si>
  <si>
    <t>FRANCISCO JAHZEEL</t>
  </si>
  <si>
    <t xml:space="preserve">JORGE LUIS </t>
  </si>
  <si>
    <t>BRENDA CECILIA</t>
  </si>
  <si>
    <t>GUADALUPE CLEMENTINA</t>
  </si>
  <si>
    <t>KARLA MARIA</t>
  </si>
  <si>
    <t>VASQUES</t>
  </si>
  <si>
    <t>FRANCISCO ARTURO</t>
  </si>
  <si>
    <t>JOSE ALVARO</t>
  </si>
  <si>
    <t>CARREON</t>
  </si>
  <si>
    <t>GRECIA ANAYANKY</t>
  </si>
  <si>
    <t>MAZATÁN</t>
  </si>
  <si>
    <t>JOSE FELIZARDO</t>
  </si>
  <si>
    <t>NILSA</t>
  </si>
  <si>
    <t>MARLENE</t>
  </si>
  <si>
    <t>JOSE FAUSTO</t>
  </si>
  <si>
    <t>ANIBAL FRANCISCO</t>
  </si>
  <si>
    <t>AURELIA MARIA</t>
  </si>
  <si>
    <t>MARIA YESENIA</t>
  </si>
  <si>
    <t>NÁCORI CHICO</t>
  </si>
  <si>
    <t>LUCIA</t>
  </si>
  <si>
    <t>ILIANA</t>
  </si>
  <si>
    <t>NACOZARI DE GARCÍA</t>
  </si>
  <si>
    <t>MARIA CELINA</t>
  </si>
  <si>
    <t>ALDANA</t>
  </si>
  <si>
    <t>LIZETH LETICIA</t>
  </si>
  <si>
    <t>TINEO</t>
  </si>
  <si>
    <t>ANA CAROLINA</t>
  </si>
  <si>
    <t>KATIA AMAYRANI</t>
  </si>
  <si>
    <t>RAZCON</t>
  </si>
  <si>
    <t>MERAZ</t>
  </si>
  <si>
    <t>SANTINI</t>
  </si>
  <si>
    <t>JESUS ROBERTO</t>
  </si>
  <si>
    <t>LLUVIA CLARISIA</t>
  </si>
  <si>
    <t>DARIO</t>
  </si>
  <si>
    <t>SALVADOR</t>
  </si>
  <si>
    <t>PROSPERO</t>
  </si>
  <si>
    <t>MUÑER</t>
  </si>
  <si>
    <t>ROBERTO</t>
  </si>
  <si>
    <t>LIERA</t>
  </si>
  <si>
    <t>FELIZARDO</t>
  </si>
  <si>
    <t>PAOLA VIRIDIAM</t>
  </si>
  <si>
    <t>MAXIMO</t>
  </si>
  <si>
    <t>MAICOMEA</t>
  </si>
  <si>
    <t>FIERROS</t>
  </si>
  <si>
    <t>RUFINO</t>
  </si>
  <si>
    <t>HECTOR RAMON</t>
  </si>
  <si>
    <t>CAMPOY</t>
  </si>
  <si>
    <t>BRENDA</t>
  </si>
  <si>
    <t>IVONNE CLARISA</t>
  </si>
  <si>
    <t>ELEAZAR</t>
  </si>
  <si>
    <t>MERANCIO</t>
  </si>
  <si>
    <t>MARCIA IVETTE</t>
  </si>
  <si>
    <t>JOVANA MONCERRAT</t>
  </si>
  <si>
    <t>AUREO ARTURO</t>
  </si>
  <si>
    <t>CALLES</t>
  </si>
  <si>
    <t>BERENICE</t>
  </si>
  <si>
    <t>CORTEZ</t>
  </si>
  <si>
    <t>JAIME LUIS</t>
  </si>
  <si>
    <t>PERLA JANINE</t>
  </si>
  <si>
    <t>SAUL</t>
  </si>
  <si>
    <t>JAZMIN OFELIA</t>
  </si>
  <si>
    <t>VENEGAS</t>
  </si>
  <si>
    <t>ALFREDO PABLO</t>
  </si>
  <si>
    <t>REY</t>
  </si>
  <si>
    <t>GRIMALDO</t>
  </si>
  <si>
    <t>HUMAR</t>
  </si>
  <si>
    <t>LUIS ENRIQUE</t>
  </si>
  <si>
    <t>ANDREJOL</t>
  </si>
  <si>
    <t>BALDENEGRO</t>
  </si>
  <si>
    <t>PALACIOS</t>
  </si>
  <si>
    <t>RICARDO ARMANDO</t>
  </si>
  <si>
    <t>JOSE ROSARIO</t>
  </si>
  <si>
    <t>ERNESTO</t>
  </si>
  <si>
    <t>UBARI</t>
  </si>
  <si>
    <t>NORA ALICIA</t>
  </si>
  <si>
    <t>HECTOR IVAN</t>
  </si>
  <si>
    <t>ROGELIO FERNANDO</t>
  </si>
  <si>
    <t>RUELAS</t>
  </si>
  <si>
    <t>JUAN ESTEBAN</t>
  </si>
  <si>
    <t>ARCE</t>
  </si>
  <si>
    <t>GEORGINA</t>
  </si>
  <si>
    <t>URIEL</t>
  </si>
  <si>
    <t>GABRIEL</t>
  </si>
  <si>
    <t>GREEN</t>
  </si>
  <si>
    <t>CAMPAS</t>
  </si>
  <si>
    <t>JUAN RAYMUNDO</t>
  </si>
  <si>
    <t>RAYÓN</t>
  </si>
  <si>
    <t>ANA BELEM</t>
  </si>
  <si>
    <t>OYAMA</t>
  </si>
  <si>
    <t>BRUNO CESAR</t>
  </si>
  <si>
    <t>DIANA MARIA</t>
  </si>
  <si>
    <t>BERTHA ALICIA</t>
  </si>
  <si>
    <t>GUILLERMO MISAEL</t>
  </si>
  <si>
    <t>RAUL FRANCISCO</t>
  </si>
  <si>
    <t>HEREMITA</t>
  </si>
  <si>
    <t>BUSANI</t>
  </si>
  <si>
    <t>SAN FELIPE DE JESÚS</t>
  </si>
  <si>
    <t>LUIS FRANCISCO</t>
  </si>
  <si>
    <t>SAN IGNACIO RÍO MUERTO</t>
  </si>
  <si>
    <t>CARLOS ATAULFO</t>
  </si>
  <si>
    <t>PLASCENCIA</t>
  </si>
  <si>
    <t>SEPTEMEA</t>
  </si>
  <si>
    <t>OMAR OBED</t>
  </si>
  <si>
    <t>ARACELI</t>
  </si>
  <si>
    <t>LOZANO</t>
  </si>
  <si>
    <t>OLIVARRIA</t>
  </si>
  <si>
    <t>PORTELA</t>
  </si>
  <si>
    <t>JOSE JULIAN</t>
  </si>
  <si>
    <t>SAN LUIS RÍO COLORADO</t>
  </si>
  <si>
    <t>ANGELA JUDITH</t>
  </si>
  <si>
    <t>VIRAMONTES</t>
  </si>
  <si>
    <t>CARRASCO</t>
  </si>
  <si>
    <t>HORTENSIA MARGARITA</t>
  </si>
  <si>
    <t>MIRAMONTES</t>
  </si>
  <si>
    <t>HILDA ELENA</t>
  </si>
  <si>
    <t>ESQUEDA</t>
  </si>
  <si>
    <t>SORAYA</t>
  </si>
  <si>
    <t>URQUIDEZ</t>
  </si>
  <si>
    <t>INOCENCIO</t>
  </si>
  <si>
    <t>ELSA ORALIA</t>
  </si>
  <si>
    <t>MARCELO</t>
  </si>
  <si>
    <t>JABALERA</t>
  </si>
  <si>
    <t>IVONNE JUDITH</t>
  </si>
  <si>
    <t>NESTOR FRANCISCO</t>
  </si>
  <si>
    <t>LAZALDE</t>
  </si>
  <si>
    <t>ADANI NICOLE</t>
  </si>
  <si>
    <t>DOLORES JOSEFINA</t>
  </si>
  <si>
    <t>GRACIELA CONCEPCION</t>
  </si>
  <si>
    <t>SANTIAGO</t>
  </si>
  <si>
    <t>ANA ROSARIO</t>
  </si>
  <si>
    <t>JOSE HERALDO</t>
  </si>
  <si>
    <t>ARRIZON</t>
  </si>
  <si>
    <t>EDMUNDO NICOLAS</t>
  </si>
  <si>
    <t>IVONNE</t>
  </si>
  <si>
    <t>LORTA</t>
  </si>
  <si>
    <t>LUZANIA</t>
  </si>
  <si>
    <t>CLARISSA MARIA</t>
  </si>
  <si>
    <t>SÁRIC</t>
  </si>
  <si>
    <t>ABIGAEL</t>
  </si>
  <si>
    <t>CISNEROS</t>
  </si>
  <si>
    <t>BRICEIDA</t>
  </si>
  <si>
    <t>ESGARDO</t>
  </si>
  <si>
    <t>ARACELY</t>
  </si>
  <si>
    <t>YÉCORA</t>
  </si>
  <si>
    <t>MARIA DEL SOCORRO</t>
  </si>
  <si>
    <t>MARTIN GERARDO</t>
  </si>
  <si>
    <t>PEDRO ALONSO</t>
  </si>
  <si>
    <t>AMARANTO</t>
  </si>
  <si>
    <t>BARRERA</t>
  </si>
  <si>
    <t>JUAN PEDRO</t>
  </si>
  <si>
    <t>HECTOR GASTON</t>
  </si>
  <si>
    <t>NOE</t>
  </si>
  <si>
    <t>MARTIN FRANCISCO</t>
  </si>
  <si>
    <t>BRINGAS</t>
  </si>
  <si>
    <t>CAMPA</t>
  </si>
  <si>
    <t>ELIZANDRO</t>
  </si>
  <si>
    <t>CARLOS SANTIAGO</t>
  </si>
  <si>
    <t>AGUSTIN</t>
  </si>
  <si>
    <t>ORRANTIA</t>
  </si>
  <si>
    <t>JESUS HECTOR</t>
  </si>
  <si>
    <t>OSCAR EDWIGES</t>
  </si>
  <si>
    <t>DANIEL</t>
  </si>
  <si>
    <t>JUAN FRANCISCO</t>
  </si>
  <si>
    <t>QUEVEDO</t>
  </si>
  <si>
    <t>JESUS NORBERTO</t>
  </si>
  <si>
    <t>HECTOR FRANCISCO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</si>
</sst>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70"/>
  <sheetViews>
    <sheetView tabSelected="1" zoomScale="90" zoomScaleNormal="90" zoomScalePageLayoutView="0" workbookViewId="0" topLeftCell="A2">
      <pane ySplit="6" topLeftCell="A8" activePane="bottomLeft" state="frozen"/>
      <selection pane="topLeft" activeCell="A2" sqref="A2"/>
      <selection pane="bottomLeft" activeCell="E8" sqref="E8:E670"/>
    </sheetView>
  </sheetViews>
  <sheetFormatPr defaultColWidth="9.140625" defaultRowHeight="12.75"/>
  <cols>
    <col min="1" max="1" width="56.00390625" style="0" bestFit="1" customWidth="1"/>
    <col min="2" max="2" width="19.421875" style="0" bestFit="1" customWidth="1"/>
    <col min="3" max="3" width="58.7109375" style="0" bestFit="1" customWidth="1"/>
    <col min="4" max="4" width="42.8515625" style="0" bestFit="1" customWidth="1"/>
    <col min="5" max="5" width="15.8515625" style="0" customWidth="1"/>
    <col min="6" max="6" width="30.421875" style="0" bestFit="1" customWidth="1"/>
    <col min="7" max="7" width="27.421875" style="0" bestFit="1" customWidth="1"/>
    <col min="8" max="8" width="26.421875" style="0" bestFit="1" customWidth="1"/>
    <col min="9" max="9" width="15.57421875" style="0" bestFit="1" customWidth="1"/>
    <col min="10" max="10" width="105.00390625" style="0" bestFit="1" customWidth="1"/>
    <col min="11" max="11" width="33.421875" style="0" bestFit="1" customWidth="1"/>
    <col min="12" max="12" width="39.7109375" style="0" bestFit="1" customWidth="1"/>
    <col min="13" max="13" width="41.8515625" style="0" bestFit="1" customWidth="1"/>
    <col min="14" max="14" width="41.421875" style="0" bestFit="1" customWidth="1"/>
    <col min="15" max="15" width="34.421875" style="0" bestFit="1" customWidth="1"/>
    <col min="16" max="16" width="38.8515625" style="0" bestFit="1" customWidth="1"/>
    <col min="17" max="17" width="40.00390625" style="0" bestFit="1" customWidth="1"/>
    <col min="18" max="18" width="49.140625" style="0" bestFit="1" customWidth="1"/>
    <col min="19" max="19" width="17.421875" style="0" bestFit="1" customWidth="1"/>
    <col min="20" max="20" width="30.421875" style="0" bestFit="1" customWidth="1"/>
    <col min="21" max="21" width="7.00390625" style="0" bestFit="1" customWidth="1"/>
    <col min="22" max="22" width="20.57421875" style="0" bestFit="1" customWidth="1"/>
    <col min="23" max="23" width="7.140625" style="0" customWidth="1"/>
  </cols>
  <sheetData>
    <row r="1" ht="12.75" hidden="1">
      <c r="A1" t="s">
        <v>48</v>
      </c>
    </row>
    <row r="2" spans="1:3" ht="15">
      <c r="A2" s="1" t="s">
        <v>49</v>
      </c>
      <c r="B2" s="1" t="s">
        <v>50</v>
      </c>
      <c r="C2" s="1" t="s">
        <v>51</v>
      </c>
    </row>
    <row r="3" spans="1:3" ht="12.75">
      <c r="A3" s="2" t="s">
        <v>52</v>
      </c>
      <c r="B3" s="2" t="s">
        <v>53</v>
      </c>
      <c r="C3" s="2" t="s">
        <v>52</v>
      </c>
    </row>
    <row r="4" spans="1:23" ht="12.75" hidden="1">
      <c r="A4" t="s">
        <v>54</v>
      </c>
      <c r="B4" t="s">
        <v>55</v>
      </c>
      <c r="C4" t="s">
        <v>54</v>
      </c>
      <c r="D4" t="s">
        <v>56</v>
      </c>
      <c r="E4" t="s">
        <v>56</v>
      </c>
      <c r="F4" t="s">
        <v>55</v>
      </c>
      <c r="G4" t="s">
        <v>54</v>
      </c>
      <c r="H4" t="s">
        <v>55</v>
      </c>
      <c r="I4" t="s">
        <v>54</v>
      </c>
      <c r="J4" t="s">
        <v>55</v>
      </c>
      <c r="K4" t="s">
        <v>55</v>
      </c>
      <c r="L4" t="s">
        <v>55</v>
      </c>
      <c r="M4" t="s">
        <v>55</v>
      </c>
      <c r="N4" t="s">
        <v>56</v>
      </c>
      <c r="O4" t="s">
        <v>55</v>
      </c>
      <c r="P4" t="s">
        <v>55</v>
      </c>
      <c r="Q4" t="s">
        <v>55</v>
      </c>
      <c r="R4" t="s">
        <v>56</v>
      </c>
      <c r="S4" t="s">
        <v>57</v>
      </c>
      <c r="T4" t="s">
        <v>55</v>
      </c>
      <c r="U4" t="s">
        <v>58</v>
      </c>
      <c r="V4" t="s">
        <v>59</v>
      </c>
      <c r="W4" t="s">
        <v>60</v>
      </c>
    </row>
    <row r="5" spans="1:23" ht="12.75" hidden="1">
      <c r="A5" t="s">
        <v>61</v>
      </c>
      <c r="B5" t="s">
        <v>62</v>
      </c>
      <c r="C5" t="s">
        <v>63</v>
      </c>
      <c r="D5" t="s">
        <v>64</v>
      </c>
      <c r="E5" t="s">
        <v>65</v>
      </c>
      <c r="F5" t="s">
        <v>66</v>
      </c>
      <c r="G5" t="s">
        <v>67</v>
      </c>
      <c r="H5" t="s">
        <v>68</v>
      </c>
      <c r="I5" t="s">
        <v>69</v>
      </c>
      <c r="J5" t="s">
        <v>70</v>
      </c>
      <c r="K5" t="s">
        <v>71</v>
      </c>
      <c r="L5" t="s">
        <v>72</v>
      </c>
      <c r="M5" t="s">
        <v>73</v>
      </c>
      <c r="N5" t="s">
        <v>74</v>
      </c>
      <c r="O5" t="s">
        <v>75</v>
      </c>
      <c r="P5" t="s">
        <v>76</v>
      </c>
      <c r="Q5" t="s">
        <v>77</v>
      </c>
      <c r="R5" t="s">
        <v>78</v>
      </c>
      <c r="S5" t="s">
        <v>79</v>
      </c>
      <c r="T5" t="s">
        <v>80</v>
      </c>
      <c r="U5" t="s">
        <v>81</v>
      </c>
      <c r="V5" t="s">
        <v>82</v>
      </c>
      <c r="W5" t="s">
        <v>83</v>
      </c>
    </row>
    <row r="6" spans="1:23" ht="15">
      <c r="A6" s="4" t="s">
        <v>84</v>
      </c>
      <c r="B6" s="5"/>
      <c r="C6" s="5"/>
      <c r="D6" s="5"/>
      <c r="E6" s="5"/>
      <c r="F6" s="5"/>
      <c r="G6" s="5"/>
      <c r="H6" s="5"/>
      <c r="I6" s="5"/>
      <c r="J6" s="5"/>
      <c r="K6" s="5"/>
      <c r="L6" s="5"/>
      <c r="M6" s="5"/>
      <c r="N6" s="5"/>
      <c r="O6" s="5"/>
      <c r="P6" s="5"/>
      <c r="Q6" s="5"/>
      <c r="R6" s="5"/>
      <c r="S6" s="5"/>
      <c r="T6" s="5"/>
      <c r="U6" s="5"/>
      <c r="V6" s="5"/>
      <c r="W6" s="5"/>
    </row>
    <row r="7" spans="1:23" ht="12.75">
      <c r="A7" s="2" t="s">
        <v>85</v>
      </c>
      <c r="B7" s="2" t="s">
        <v>86</v>
      </c>
      <c r="C7" s="2" t="s">
        <v>87</v>
      </c>
      <c r="D7" s="2" t="s">
        <v>88</v>
      </c>
      <c r="E7" s="2" t="s">
        <v>89</v>
      </c>
      <c r="F7" s="2" t="s">
        <v>90</v>
      </c>
      <c r="G7" s="2" t="s">
        <v>91</v>
      </c>
      <c r="H7" s="2" t="s">
        <v>92</v>
      </c>
      <c r="I7" s="2" t="s">
        <v>93</v>
      </c>
      <c r="J7" s="2" t="s">
        <v>94</v>
      </c>
      <c r="K7" s="2" t="s">
        <v>95</v>
      </c>
      <c r="L7" s="2" t="s">
        <v>96</v>
      </c>
      <c r="M7" s="2" t="s">
        <v>97</v>
      </c>
      <c r="N7" s="2" t="s">
        <v>98</v>
      </c>
      <c r="O7" s="2" t="s">
        <v>99</v>
      </c>
      <c r="P7" s="2" t="s">
        <v>100</v>
      </c>
      <c r="Q7" s="2" t="s">
        <v>101</v>
      </c>
      <c r="R7" s="2" t="s">
        <v>102</v>
      </c>
      <c r="S7" s="2" t="s">
        <v>103</v>
      </c>
      <c r="T7" s="2" t="s">
        <v>104</v>
      </c>
      <c r="U7" s="2" t="s">
        <v>105</v>
      </c>
      <c r="V7" s="2" t="s">
        <v>106</v>
      </c>
      <c r="W7" s="2" t="s">
        <v>107</v>
      </c>
    </row>
    <row r="8" spans="2:14" ht="12.75">
      <c r="B8">
        <v>2015</v>
      </c>
      <c r="C8" t="s">
        <v>370</v>
      </c>
      <c r="D8" t="s">
        <v>8</v>
      </c>
      <c r="E8" t="s">
        <v>43</v>
      </c>
      <c r="J8" t="s">
        <v>357</v>
      </c>
      <c r="K8" t="s">
        <v>1440</v>
      </c>
      <c r="L8" t="s">
        <v>427</v>
      </c>
      <c r="M8" t="s">
        <v>1357</v>
      </c>
      <c r="N8" t="s">
        <v>46</v>
      </c>
    </row>
    <row r="9" spans="2:14" ht="12.75">
      <c r="B9">
        <v>2015</v>
      </c>
      <c r="C9" t="s">
        <v>108</v>
      </c>
      <c r="D9" t="s">
        <v>12</v>
      </c>
      <c r="E9" t="s">
        <v>43</v>
      </c>
      <c r="F9" t="s">
        <v>109</v>
      </c>
      <c r="J9" t="s">
        <v>357</v>
      </c>
      <c r="K9" t="s">
        <v>181</v>
      </c>
      <c r="L9" t="s">
        <v>182</v>
      </c>
      <c r="M9" t="s">
        <v>183</v>
      </c>
      <c r="N9" t="s">
        <v>47</v>
      </c>
    </row>
    <row r="10" spans="2:14" ht="12.75">
      <c r="B10">
        <v>2015</v>
      </c>
      <c r="C10" t="s">
        <v>108</v>
      </c>
      <c r="D10" t="s">
        <v>12</v>
      </c>
      <c r="E10" t="s">
        <v>43</v>
      </c>
      <c r="F10" t="s">
        <v>110</v>
      </c>
      <c r="J10" t="s">
        <v>358</v>
      </c>
      <c r="K10" t="s">
        <v>184</v>
      </c>
      <c r="L10" t="s">
        <v>185</v>
      </c>
      <c r="M10" t="s">
        <v>186</v>
      </c>
      <c r="N10" t="s">
        <v>47</v>
      </c>
    </row>
    <row r="11" spans="2:14" ht="12.75">
      <c r="B11">
        <v>2015</v>
      </c>
      <c r="C11" t="s">
        <v>108</v>
      </c>
      <c r="D11" t="s">
        <v>12</v>
      </c>
      <c r="E11" t="s">
        <v>43</v>
      </c>
      <c r="F11" t="s">
        <v>111</v>
      </c>
      <c r="J11" t="s">
        <v>357</v>
      </c>
      <c r="K11" t="s">
        <v>187</v>
      </c>
      <c r="L11" t="s">
        <v>188</v>
      </c>
      <c r="M11" t="s">
        <v>189</v>
      </c>
      <c r="N11" t="s">
        <v>47</v>
      </c>
    </row>
    <row r="12" spans="2:14" ht="12.75">
      <c r="B12">
        <v>2015</v>
      </c>
      <c r="C12" t="s">
        <v>108</v>
      </c>
      <c r="D12" t="s">
        <v>12</v>
      </c>
      <c r="E12" t="s">
        <v>43</v>
      </c>
      <c r="F12" t="s">
        <v>112</v>
      </c>
      <c r="J12" t="s">
        <v>357</v>
      </c>
      <c r="K12" t="s">
        <v>190</v>
      </c>
      <c r="L12" t="s">
        <v>191</v>
      </c>
      <c r="M12" t="s">
        <v>192</v>
      </c>
      <c r="N12" t="s">
        <v>47</v>
      </c>
    </row>
    <row r="13" spans="2:14" ht="12.75">
      <c r="B13">
        <v>2015</v>
      </c>
      <c r="C13" t="s">
        <v>108</v>
      </c>
      <c r="D13" t="s">
        <v>12</v>
      </c>
      <c r="E13" t="s">
        <v>43</v>
      </c>
      <c r="F13" t="s">
        <v>113</v>
      </c>
      <c r="J13" t="s">
        <v>357</v>
      </c>
      <c r="K13" t="s">
        <v>193</v>
      </c>
      <c r="L13" t="s">
        <v>194</v>
      </c>
      <c r="M13" t="s">
        <v>195</v>
      </c>
      <c r="N13" t="s">
        <v>47</v>
      </c>
    </row>
    <row r="14" spans="2:14" ht="12.75">
      <c r="B14">
        <v>2015</v>
      </c>
      <c r="C14" t="s">
        <v>108</v>
      </c>
      <c r="D14" t="s">
        <v>12</v>
      </c>
      <c r="E14" t="s">
        <v>43</v>
      </c>
      <c r="F14" t="s">
        <v>114</v>
      </c>
      <c r="J14" t="s">
        <v>357</v>
      </c>
      <c r="K14" t="s">
        <v>196</v>
      </c>
      <c r="L14" t="s">
        <v>197</v>
      </c>
      <c r="M14" t="s">
        <v>198</v>
      </c>
      <c r="N14" t="s">
        <v>47</v>
      </c>
    </row>
    <row r="15" spans="2:14" ht="12.75">
      <c r="B15">
        <v>2015</v>
      </c>
      <c r="C15" t="s">
        <v>108</v>
      </c>
      <c r="D15" t="s">
        <v>12</v>
      </c>
      <c r="E15" t="s">
        <v>43</v>
      </c>
      <c r="F15" t="s">
        <v>115</v>
      </c>
      <c r="J15" t="s">
        <v>359</v>
      </c>
      <c r="K15" t="s">
        <v>199</v>
      </c>
      <c r="L15" t="s">
        <v>200</v>
      </c>
      <c r="M15" t="s">
        <v>201</v>
      </c>
      <c r="N15" t="s">
        <v>47</v>
      </c>
    </row>
    <row r="16" spans="2:14" ht="12.75">
      <c r="B16">
        <v>2015</v>
      </c>
      <c r="C16" t="s">
        <v>108</v>
      </c>
      <c r="D16" t="s">
        <v>12</v>
      </c>
      <c r="E16" t="s">
        <v>43</v>
      </c>
      <c r="F16" t="s">
        <v>116</v>
      </c>
      <c r="J16" t="s">
        <v>359</v>
      </c>
      <c r="K16" t="s">
        <v>202</v>
      </c>
      <c r="L16" t="s">
        <v>203</v>
      </c>
      <c r="M16" t="s">
        <v>204</v>
      </c>
      <c r="N16" t="s">
        <v>47</v>
      </c>
    </row>
    <row r="17" spans="2:14" ht="12.75">
      <c r="B17">
        <v>2015</v>
      </c>
      <c r="C17" t="s">
        <v>108</v>
      </c>
      <c r="D17" t="s">
        <v>12</v>
      </c>
      <c r="E17" t="s">
        <v>43</v>
      </c>
      <c r="F17" t="s">
        <v>117</v>
      </c>
      <c r="J17" t="s">
        <v>360</v>
      </c>
      <c r="K17" t="s">
        <v>205</v>
      </c>
      <c r="L17" t="s">
        <v>206</v>
      </c>
      <c r="M17" t="s">
        <v>207</v>
      </c>
      <c r="N17" t="s">
        <v>46</v>
      </c>
    </row>
    <row r="18" spans="2:14" ht="12.75">
      <c r="B18">
        <v>2015</v>
      </c>
      <c r="C18" t="s">
        <v>108</v>
      </c>
      <c r="D18" t="s">
        <v>12</v>
      </c>
      <c r="E18" t="s">
        <v>43</v>
      </c>
      <c r="F18" t="s">
        <v>118</v>
      </c>
      <c r="J18" t="s">
        <v>358</v>
      </c>
      <c r="K18" t="s">
        <v>208</v>
      </c>
      <c r="L18" t="s">
        <v>197</v>
      </c>
      <c r="M18" t="s">
        <v>209</v>
      </c>
      <c r="N18" t="s">
        <v>47</v>
      </c>
    </row>
    <row r="19" spans="2:14" ht="12.75">
      <c r="B19">
        <v>2015</v>
      </c>
      <c r="C19" t="s">
        <v>108</v>
      </c>
      <c r="D19" t="s">
        <v>12</v>
      </c>
      <c r="E19" t="s">
        <v>43</v>
      </c>
      <c r="F19" t="s">
        <v>119</v>
      </c>
      <c r="J19" t="s">
        <v>357</v>
      </c>
      <c r="K19" t="s">
        <v>210</v>
      </c>
      <c r="L19" t="s">
        <v>211</v>
      </c>
      <c r="M19" t="s">
        <v>206</v>
      </c>
      <c r="N19" t="s">
        <v>47</v>
      </c>
    </row>
    <row r="20" spans="2:14" ht="12.75">
      <c r="B20">
        <v>2015</v>
      </c>
      <c r="C20" t="s">
        <v>108</v>
      </c>
      <c r="D20" t="s">
        <v>12</v>
      </c>
      <c r="E20" t="s">
        <v>43</v>
      </c>
      <c r="F20" t="s">
        <v>120</v>
      </c>
      <c r="J20" t="s">
        <v>361</v>
      </c>
      <c r="K20" t="s">
        <v>212</v>
      </c>
      <c r="L20" t="s">
        <v>213</v>
      </c>
      <c r="M20" t="s">
        <v>214</v>
      </c>
      <c r="N20" t="s">
        <v>47</v>
      </c>
    </row>
    <row r="21" spans="2:14" ht="12.75">
      <c r="B21">
        <v>2015</v>
      </c>
      <c r="C21" t="s">
        <v>108</v>
      </c>
      <c r="D21" t="s">
        <v>12</v>
      </c>
      <c r="E21" t="s">
        <v>43</v>
      </c>
      <c r="F21" t="s">
        <v>121</v>
      </c>
      <c r="J21" t="s">
        <v>357</v>
      </c>
      <c r="K21" t="s">
        <v>215</v>
      </c>
      <c r="L21" t="s">
        <v>216</v>
      </c>
      <c r="M21" t="s">
        <v>217</v>
      </c>
      <c r="N21" t="s">
        <v>47</v>
      </c>
    </row>
    <row r="22" spans="2:14" ht="12.75">
      <c r="B22">
        <v>2015</v>
      </c>
      <c r="C22" t="s">
        <v>108</v>
      </c>
      <c r="D22" t="s">
        <v>12</v>
      </c>
      <c r="E22" t="s">
        <v>43</v>
      </c>
      <c r="F22" t="s">
        <v>122</v>
      </c>
      <c r="J22" t="s">
        <v>358</v>
      </c>
      <c r="K22" t="s">
        <v>218</v>
      </c>
      <c r="L22" t="s">
        <v>213</v>
      </c>
      <c r="M22" t="s">
        <v>219</v>
      </c>
      <c r="N22" t="s">
        <v>47</v>
      </c>
    </row>
    <row r="23" spans="2:14" ht="12.75">
      <c r="B23">
        <v>2015</v>
      </c>
      <c r="C23" t="s">
        <v>108</v>
      </c>
      <c r="D23" t="s">
        <v>12</v>
      </c>
      <c r="E23" t="s">
        <v>43</v>
      </c>
      <c r="F23" t="s">
        <v>123</v>
      </c>
      <c r="J23" t="s">
        <v>357</v>
      </c>
      <c r="K23" t="s">
        <v>220</v>
      </c>
      <c r="L23" t="s">
        <v>221</v>
      </c>
      <c r="M23" t="s">
        <v>222</v>
      </c>
      <c r="N23" t="s">
        <v>47</v>
      </c>
    </row>
    <row r="24" spans="2:14" ht="12.75">
      <c r="B24">
        <v>2015</v>
      </c>
      <c r="C24" t="s">
        <v>108</v>
      </c>
      <c r="D24" t="s">
        <v>12</v>
      </c>
      <c r="E24" t="s">
        <v>43</v>
      </c>
      <c r="F24" t="s">
        <v>124</v>
      </c>
      <c r="J24" t="s">
        <v>357</v>
      </c>
      <c r="K24" t="s">
        <v>223</v>
      </c>
      <c r="L24" t="s">
        <v>224</v>
      </c>
      <c r="M24" t="s">
        <v>225</v>
      </c>
      <c r="N24" t="s">
        <v>47</v>
      </c>
    </row>
    <row r="25" spans="2:14" ht="12.75">
      <c r="B25">
        <v>2015</v>
      </c>
      <c r="C25" t="s">
        <v>108</v>
      </c>
      <c r="D25" t="s">
        <v>12</v>
      </c>
      <c r="E25" t="s">
        <v>43</v>
      </c>
      <c r="F25" t="s">
        <v>125</v>
      </c>
      <c r="J25" t="s">
        <v>362</v>
      </c>
      <c r="K25" t="s">
        <v>226</v>
      </c>
      <c r="L25" t="s">
        <v>195</v>
      </c>
      <c r="M25" t="s">
        <v>227</v>
      </c>
      <c r="N25" t="s">
        <v>46</v>
      </c>
    </row>
    <row r="26" spans="2:14" ht="12.75">
      <c r="B26">
        <v>2015</v>
      </c>
      <c r="C26" t="s">
        <v>108</v>
      </c>
      <c r="D26" t="s">
        <v>12</v>
      </c>
      <c r="E26" t="s">
        <v>43</v>
      </c>
      <c r="F26" t="s">
        <v>126</v>
      </c>
      <c r="G26" s="3"/>
      <c r="J26" t="s">
        <v>357</v>
      </c>
      <c r="K26" t="s">
        <v>228</v>
      </c>
      <c r="L26" t="s">
        <v>229</v>
      </c>
      <c r="M26" t="s">
        <v>230</v>
      </c>
      <c r="N26" t="s">
        <v>47</v>
      </c>
    </row>
    <row r="27" spans="2:14" ht="12.75">
      <c r="B27">
        <v>2015</v>
      </c>
      <c r="C27" t="s">
        <v>108</v>
      </c>
      <c r="D27" t="s">
        <v>12</v>
      </c>
      <c r="E27" t="s">
        <v>43</v>
      </c>
      <c r="F27" t="s">
        <v>127</v>
      </c>
      <c r="J27" t="s">
        <v>357</v>
      </c>
      <c r="K27" t="s">
        <v>231</v>
      </c>
      <c r="L27" t="s">
        <v>232</v>
      </c>
      <c r="M27" t="s">
        <v>204</v>
      </c>
      <c r="N27" t="s">
        <v>47</v>
      </c>
    </row>
    <row r="28" spans="2:14" ht="12.75">
      <c r="B28">
        <v>2015</v>
      </c>
      <c r="C28" t="s">
        <v>108</v>
      </c>
      <c r="D28" t="s">
        <v>12</v>
      </c>
      <c r="E28" t="s">
        <v>43</v>
      </c>
      <c r="F28" t="s">
        <v>128</v>
      </c>
      <c r="J28" t="s">
        <v>358</v>
      </c>
      <c r="K28" t="s">
        <v>233</v>
      </c>
      <c r="L28" t="s">
        <v>234</v>
      </c>
      <c r="M28" t="s">
        <v>191</v>
      </c>
      <c r="N28" t="s">
        <v>47</v>
      </c>
    </row>
    <row r="29" spans="2:14" ht="12.75">
      <c r="B29">
        <v>2015</v>
      </c>
      <c r="C29" t="s">
        <v>108</v>
      </c>
      <c r="D29" t="s">
        <v>12</v>
      </c>
      <c r="E29" t="s">
        <v>43</v>
      </c>
      <c r="F29" t="s">
        <v>129</v>
      </c>
      <c r="J29" t="s">
        <v>361</v>
      </c>
      <c r="K29" t="s">
        <v>235</v>
      </c>
      <c r="L29" t="s">
        <v>236</v>
      </c>
      <c r="M29" t="s">
        <v>237</v>
      </c>
      <c r="N29" t="s">
        <v>46</v>
      </c>
    </row>
    <row r="30" spans="2:14" ht="12.75">
      <c r="B30">
        <v>2015</v>
      </c>
      <c r="C30" t="s">
        <v>108</v>
      </c>
      <c r="D30" t="s">
        <v>12</v>
      </c>
      <c r="E30" t="s">
        <v>43</v>
      </c>
      <c r="F30" t="s">
        <v>130</v>
      </c>
      <c r="J30" t="s">
        <v>358</v>
      </c>
      <c r="K30" t="s">
        <v>238</v>
      </c>
      <c r="L30" t="s">
        <v>239</v>
      </c>
      <c r="M30" t="s">
        <v>240</v>
      </c>
      <c r="N30" t="s">
        <v>47</v>
      </c>
    </row>
    <row r="31" spans="2:14" ht="12.75">
      <c r="B31">
        <v>2015</v>
      </c>
      <c r="C31" t="s">
        <v>108</v>
      </c>
      <c r="D31" t="s">
        <v>12</v>
      </c>
      <c r="E31" t="s">
        <v>43</v>
      </c>
      <c r="F31" t="s">
        <v>131</v>
      </c>
      <c r="J31" t="s">
        <v>363</v>
      </c>
      <c r="K31" t="s">
        <v>241</v>
      </c>
      <c r="L31" t="s">
        <v>242</v>
      </c>
      <c r="M31" t="s">
        <v>243</v>
      </c>
      <c r="N31" t="s">
        <v>47</v>
      </c>
    </row>
    <row r="32" spans="2:14" ht="12.75">
      <c r="B32">
        <v>2015</v>
      </c>
      <c r="C32" t="s">
        <v>108</v>
      </c>
      <c r="D32" t="s">
        <v>12</v>
      </c>
      <c r="E32" t="s">
        <v>43</v>
      </c>
      <c r="F32" t="s">
        <v>132</v>
      </c>
      <c r="J32" t="s">
        <v>357</v>
      </c>
      <c r="K32" t="s">
        <v>244</v>
      </c>
      <c r="L32" t="s">
        <v>245</v>
      </c>
      <c r="M32" t="s">
        <v>246</v>
      </c>
      <c r="N32" t="s">
        <v>47</v>
      </c>
    </row>
    <row r="33" spans="2:14" ht="12.75">
      <c r="B33">
        <v>2015</v>
      </c>
      <c r="C33" t="s">
        <v>108</v>
      </c>
      <c r="D33" t="s">
        <v>12</v>
      </c>
      <c r="E33" t="s">
        <v>43</v>
      </c>
      <c r="F33" t="s">
        <v>133</v>
      </c>
      <c r="J33" t="s">
        <v>362</v>
      </c>
      <c r="K33" t="s">
        <v>247</v>
      </c>
      <c r="L33" t="s">
        <v>248</v>
      </c>
      <c r="M33" t="s">
        <v>249</v>
      </c>
      <c r="N33" t="s">
        <v>47</v>
      </c>
    </row>
    <row r="34" spans="2:14" ht="12.75">
      <c r="B34">
        <v>2015</v>
      </c>
      <c r="C34" t="s">
        <v>108</v>
      </c>
      <c r="D34" t="s">
        <v>12</v>
      </c>
      <c r="E34" t="s">
        <v>43</v>
      </c>
      <c r="F34" t="s">
        <v>134</v>
      </c>
      <c r="J34" t="s">
        <v>357</v>
      </c>
      <c r="K34" t="s">
        <v>250</v>
      </c>
      <c r="L34" t="s">
        <v>240</v>
      </c>
      <c r="M34" t="s">
        <v>251</v>
      </c>
      <c r="N34" t="s">
        <v>47</v>
      </c>
    </row>
    <row r="35" spans="2:14" ht="12.75">
      <c r="B35">
        <v>2015</v>
      </c>
      <c r="C35" t="s">
        <v>108</v>
      </c>
      <c r="D35" t="s">
        <v>12</v>
      </c>
      <c r="E35" t="s">
        <v>43</v>
      </c>
      <c r="F35" t="s">
        <v>135</v>
      </c>
      <c r="J35" t="s">
        <v>362</v>
      </c>
      <c r="K35" t="s">
        <v>252</v>
      </c>
      <c r="L35" t="s">
        <v>253</v>
      </c>
      <c r="M35" t="s">
        <v>254</v>
      </c>
      <c r="N35" t="s">
        <v>47</v>
      </c>
    </row>
    <row r="36" spans="2:14" ht="12.75">
      <c r="B36">
        <v>2015</v>
      </c>
      <c r="C36" t="s">
        <v>108</v>
      </c>
      <c r="D36" t="s">
        <v>12</v>
      </c>
      <c r="E36" t="s">
        <v>43</v>
      </c>
      <c r="F36" t="s">
        <v>136</v>
      </c>
      <c r="J36" t="s">
        <v>362</v>
      </c>
      <c r="K36" t="s">
        <v>203</v>
      </c>
      <c r="L36" t="s">
        <v>255</v>
      </c>
      <c r="M36" t="s">
        <v>256</v>
      </c>
      <c r="N36" t="s">
        <v>47</v>
      </c>
    </row>
    <row r="37" spans="2:14" ht="12.75">
      <c r="B37">
        <v>2015</v>
      </c>
      <c r="C37" t="s">
        <v>108</v>
      </c>
      <c r="D37" t="s">
        <v>12</v>
      </c>
      <c r="E37" t="s">
        <v>43</v>
      </c>
      <c r="F37" t="s">
        <v>137</v>
      </c>
      <c r="J37" t="s">
        <v>358</v>
      </c>
      <c r="K37" t="s">
        <v>257</v>
      </c>
      <c r="L37" t="s">
        <v>258</v>
      </c>
      <c r="M37" t="s">
        <v>259</v>
      </c>
      <c r="N37" t="s">
        <v>47</v>
      </c>
    </row>
    <row r="38" spans="2:14" ht="12.75">
      <c r="B38">
        <v>2015</v>
      </c>
      <c r="C38" t="s">
        <v>108</v>
      </c>
      <c r="D38" t="s">
        <v>12</v>
      </c>
      <c r="E38" t="s">
        <v>43</v>
      </c>
      <c r="F38" t="s">
        <v>138</v>
      </c>
      <c r="J38" t="s">
        <v>357</v>
      </c>
      <c r="K38" t="s">
        <v>260</v>
      </c>
      <c r="L38" t="s">
        <v>198</v>
      </c>
      <c r="M38" t="s">
        <v>227</v>
      </c>
      <c r="N38" t="s">
        <v>47</v>
      </c>
    </row>
    <row r="39" spans="2:14" ht="12.75">
      <c r="B39">
        <v>2015</v>
      </c>
      <c r="C39" t="s">
        <v>108</v>
      </c>
      <c r="D39" t="s">
        <v>12</v>
      </c>
      <c r="E39" t="s">
        <v>43</v>
      </c>
      <c r="F39" t="s">
        <v>139</v>
      </c>
      <c r="J39" t="s">
        <v>358</v>
      </c>
      <c r="K39" t="s">
        <v>261</v>
      </c>
      <c r="L39" t="s">
        <v>262</v>
      </c>
      <c r="M39" t="s">
        <v>263</v>
      </c>
      <c r="N39" t="s">
        <v>47</v>
      </c>
    </row>
    <row r="40" spans="2:14" ht="12.75">
      <c r="B40">
        <v>2015</v>
      </c>
      <c r="C40" t="s">
        <v>108</v>
      </c>
      <c r="D40" t="s">
        <v>12</v>
      </c>
      <c r="E40" t="s">
        <v>43</v>
      </c>
      <c r="F40" t="s">
        <v>140</v>
      </c>
      <c r="J40" t="s">
        <v>362</v>
      </c>
      <c r="K40" t="s">
        <v>264</v>
      </c>
      <c r="L40" t="s">
        <v>265</v>
      </c>
      <c r="M40" t="s">
        <v>266</v>
      </c>
      <c r="N40" t="s">
        <v>47</v>
      </c>
    </row>
    <row r="41" spans="2:14" ht="12.75">
      <c r="B41">
        <v>2015</v>
      </c>
      <c r="C41" t="s">
        <v>108</v>
      </c>
      <c r="D41" t="s">
        <v>12</v>
      </c>
      <c r="E41" t="s">
        <v>43</v>
      </c>
      <c r="F41" t="s">
        <v>141</v>
      </c>
      <c r="J41" t="s">
        <v>357</v>
      </c>
      <c r="K41" t="s">
        <v>267</v>
      </c>
      <c r="L41" t="s">
        <v>268</v>
      </c>
      <c r="M41" t="s">
        <v>269</v>
      </c>
      <c r="N41" t="s">
        <v>47</v>
      </c>
    </row>
    <row r="42" spans="2:14" ht="12.75">
      <c r="B42">
        <v>2015</v>
      </c>
      <c r="C42" t="s">
        <v>108</v>
      </c>
      <c r="D42" t="s">
        <v>12</v>
      </c>
      <c r="E42" t="s">
        <v>43</v>
      </c>
      <c r="F42" t="s">
        <v>142</v>
      </c>
      <c r="J42" t="s">
        <v>358</v>
      </c>
      <c r="K42" t="s">
        <v>270</v>
      </c>
      <c r="L42" t="s">
        <v>271</v>
      </c>
      <c r="M42" t="s">
        <v>272</v>
      </c>
      <c r="N42" t="s">
        <v>47</v>
      </c>
    </row>
    <row r="43" spans="2:14" ht="12.75">
      <c r="B43">
        <v>2015</v>
      </c>
      <c r="C43" t="s">
        <v>108</v>
      </c>
      <c r="D43" t="s">
        <v>12</v>
      </c>
      <c r="E43" t="s">
        <v>43</v>
      </c>
      <c r="F43" t="s">
        <v>143</v>
      </c>
      <c r="J43" t="s">
        <v>358</v>
      </c>
      <c r="K43" t="s">
        <v>273</v>
      </c>
      <c r="L43" t="s">
        <v>274</v>
      </c>
      <c r="M43" t="s">
        <v>275</v>
      </c>
      <c r="N43" t="s">
        <v>47</v>
      </c>
    </row>
    <row r="44" spans="2:14" ht="12.75">
      <c r="B44">
        <v>2015</v>
      </c>
      <c r="C44" t="s">
        <v>108</v>
      </c>
      <c r="D44" t="s">
        <v>12</v>
      </c>
      <c r="E44" t="s">
        <v>43</v>
      </c>
      <c r="F44" t="s">
        <v>144</v>
      </c>
      <c r="J44" t="s">
        <v>357</v>
      </c>
      <c r="K44" t="s">
        <v>276</v>
      </c>
      <c r="L44" t="s">
        <v>277</v>
      </c>
      <c r="M44" t="s">
        <v>278</v>
      </c>
      <c r="N44" t="s">
        <v>47</v>
      </c>
    </row>
    <row r="45" spans="2:14" ht="12.75">
      <c r="B45">
        <v>2015</v>
      </c>
      <c r="C45" t="s">
        <v>108</v>
      </c>
      <c r="D45" t="s">
        <v>12</v>
      </c>
      <c r="E45" t="s">
        <v>43</v>
      </c>
      <c r="F45" t="s">
        <v>145</v>
      </c>
      <c r="J45" t="s">
        <v>357</v>
      </c>
      <c r="K45" t="s">
        <v>279</v>
      </c>
      <c r="L45" t="s">
        <v>246</v>
      </c>
      <c r="M45" t="s">
        <v>194</v>
      </c>
      <c r="N45" t="s">
        <v>47</v>
      </c>
    </row>
    <row r="46" spans="2:14" ht="12.75">
      <c r="B46">
        <v>2015</v>
      </c>
      <c r="C46" t="s">
        <v>108</v>
      </c>
      <c r="D46" t="s">
        <v>12</v>
      </c>
      <c r="E46" t="s">
        <v>43</v>
      </c>
      <c r="F46" t="s">
        <v>146</v>
      </c>
      <c r="J46" t="s">
        <v>357</v>
      </c>
      <c r="K46" t="s">
        <v>280</v>
      </c>
      <c r="L46" t="s">
        <v>281</v>
      </c>
      <c r="M46" t="s">
        <v>282</v>
      </c>
      <c r="N46" t="s">
        <v>47</v>
      </c>
    </row>
    <row r="47" spans="2:14" ht="12.75">
      <c r="B47">
        <v>2015</v>
      </c>
      <c r="C47" t="s">
        <v>108</v>
      </c>
      <c r="D47" t="s">
        <v>12</v>
      </c>
      <c r="E47" t="s">
        <v>43</v>
      </c>
      <c r="F47" t="s">
        <v>147</v>
      </c>
      <c r="J47" t="s">
        <v>358</v>
      </c>
      <c r="K47" t="s">
        <v>283</v>
      </c>
      <c r="L47" t="s">
        <v>284</v>
      </c>
      <c r="M47" t="s">
        <v>285</v>
      </c>
      <c r="N47" t="s">
        <v>47</v>
      </c>
    </row>
    <row r="48" spans="2:14" ht="12.75">
      <c r="B48">
        <v>2015</v>
      </c>
      <c r="C48" t="s">
        <v>108</v>
      </c>
      <c r="D48" t="s">
        <v>12</v>
      </c>
      <c r="E48" t="s">
        <v>43</v>
      </c>
      <c r="F48" t="s">
        <v>148</v>
      </c>
      <c r="J48" t="s">
        <v>358</v>
      </c>
      <c r="K48" t="s">
        <v>286</v>
      </c>
      <c r="L48" t="s">
        <v>287</v>
      </c>
      <c r="M48" t="s">
        <v>288</v>
      </c>
      <c r="N48" t="s">
        <v>47</v>
      </c>
    </row>
    <row r="49" spans="2:14" ht="12.75">
      <c r="B49">
        <v>2015</v>
      </c>
      <c r="C49" t="s">
        <v>108</v>
      </c>
      <c r="D49" t="s">
        <v>12</v>
      </c>
      <c r="E49" t="s">
        <v>43</v>
      </c>
      <c r="F49" t="s">
        <v>149</v>
      </c>
      <c r="J49" t="s">
        <v>357</v>
      </c>
      <c r="K49" t="s">
        <v>289</v>
      </c>
      <c r="L49" t="s">
        <v>290</v>
      </c>
      <c r="M49" t="s">
        <v>204</v>
      </c>
      <c r="N49" t="s">
        <v>47</v>
      </c>
    </row>
    <row r="50" spans="2:14" ht="12.75">
      <c r="B50">
        <v>2015</v>
      </c>
      <c r="C50" t="s">
        <v>108</v>
      </c>
      <c r="D50" t="s">
        <v>12</v>
      </c>
      <c r="E50" t="s">
        <v>43</v>
      </c>
      <c r="F50" t="s">
        <v>150</v>
      </c>
      <c r="J50" t="s">
        <v>358</v>
      </c>
      <c r="K50" t="s">
        <v>291</v>
      </c>
      <c r="L50" t="s">
        <v>292</v>
      </c>
      <c r="M50" t="s">
        <v>293</v>
      </c>
      <c r="N50" t="s">
        <v>47</v>
      </c>
    </row>
    <row r="51" spans="2:14" ht="12.75">
      <c r="B51">
        <v>2015</v>
      </c>
      <c r="C51" t="s">
        <v>108</v>
      </c>
      <c r="D51" t="s">
        <v>12</v>
      </c>
      <c r="E51" t="s">
        <v>43</v>
      </c>
      <c r="F51" t="s">
        <v>151</v>
      </c>
      <c r="J51" t="s">
        <v>358</v>
      </c>
      <c r="K51" t="s">
        <v>294</v>
      </c>
      <c r="L51" t="s">
        <v>295</v>
      </c>
      <c r="M51" t="s">
        <v>296</v>
      </c>
      <c r="N51" t="s">
        <v>47</v>
      </c>
    </row>
    <row r="52" spans="2:14" ht="12.75">
      <c r="B52">
        <v>2015</v>
      </c>
      <c r="C52" t="s">
        <v>108</v>
      </c>
      <c r="D52" t="s">
        <v>12</v>
      </c>
      <c r="E52" t="s">
        <v>43</v>
      </c>
      <c r="F52" t="s">
        <v>152</v>
      </c>
      <c r="J52" t="s">
        <v>358</v>
      </c>
      <c r="K52" t="s">
        <v>297</v>
      </c>
      <c r="L52" t="s">
        <v>298</v>
      </c>
      <c r="M52" t="s">
        <v>299</v>
      </c>
      <c r="N52" t="s">
        <v>46</v>
      </c>
    </row>
    <row r="53" spans="2:14" ht="12.75">
      <c r="B53">
        <v>2015</v>
      </c>
      <c r="C53" t="s">
        <v>108</v>
      </c>
      <c r="D53" t="s">
        <v>12</v>
      </c>
      <c r="E53" t="s">
        <v>43</v>
      </c>
      <c r="F53" t="s">
        <v>153</v>
      </c>
      <c r="J53" t="s">
        <v>358</v>
      </c>
      <c r="K53" t="s">
        <v>300</v>
      </c>
      <c r="L53" t="s">
        <v>301</v>
      </c>
      <c r="M53" t="s">
        <v>213</v>
      </c>
      <c r="N53" t="s">
        <v>47</v>
      </c>
    </row>
    <row r="54" spans="2:14" ht="12.75">
      <c r="B54">
        <v>2015</v>
      </c>
      <c r="C54" t="s">
        <v>108</v>
      </c>
      <c r="D54" t="s">
        <v>12</v>
      </c>
      <c r="E54" t="s">
        <v>43</v>
      </c>
      <c r="F54" t="s">
        <v>154</v>
      </c>
      <c r="J54" t="s">
        <v>362</v>
      </c>
      <c r="K54" t="s">
        <v>302</v>
      </c>
      <c r="L54" t="s">
        <v>191</v>
      </c>
      <c r="M54" t="s">
        <v>239</v>
      </c>
      <c r="N54" t="s">
        <v>46</v>
      </c>
    </row>
    <row r="55" spans="2:14" ht="12.75">
      <c r="B55">
        <v>2015</v>
      </c>
      <c r="C55" t="s">
        <v>108</v>
      </c>
      <c r="D55" t="s">
        <v>12</v>
      </c>
      <c r="E55" t="s">
        <v>43</v>
      </c>
      <c r="F55" t="s">
        <v>155</v>
      </c>
      <c r="J55" t="s">
        <v>357</v>
      </c>
      <c r="K55" t="s">
        <v>303</v>
      </c>
      <c r="L55" t="s">
        <v>304</v>
      </c>
      <c r="M55" t="s">
        <v>305</v>
      </c>
      <c r="N55" t="s">
        <v>47</v>
      </c>
    </row>
    <row r="56" spans="2:14" ht="12.75">
      <c r="B56">
        <v>2015</v>
      </c>
      <c r="C56" t="s">
        <v>108</v>
      </c>
      <c r="D56" t="s">
        <v>12</v>
      </c>
      <c r="E56" t="s">
        <v>43</v>
      </c>
      <c r="F56" t="s">
        <v>156</v>
      </c>
      <c r="J56" t="s">
        <v>358</v>
      </c>
      <c r="K56" t="s">
        <v>306</v>
      </c>
      <c r="L56" t="s">
        <v>307</v>
      </c>
      <c r="M56" t="s">
        <v>308</v>
      </c>
      <c r="N56" t="s">
        <v>47</v>
      </c>
    </row>
    <row r="57" spans="2:14" ht="12.75">
      <c r="B57">
        <v>2015</v>
      </c>
      <c r="C57" t="s">
        <v>108</v>
      </c>
      <c r="D57" t="s">
        <v>12</v>
      </c>
      <c r="E57" t="s">
        <v>43</v>
      </c>
      <c r="F57" t="s">
        <v>157</v>
      </c>
      <c r="J57" t="s">
        <v>358</v>
      </c>
      <c r="K57" t="s">
        <v>309</v>
      </c>
      <c r="L57" t="s">
        <v>310</v>
      </c>
      <c r="M57" t="s">
        <v>298</v>
      </c>
      <c r="N57" t="s">
        <v>47</v>
      </c>
    </row>
    <row r="58" spans="2:14" ht="12.75">
      <c r="B58">
        <v>2015</v>
      </c>
      <c r="C58" t="s">
        <v>108</v>
      </c>
      <c r="D58" t="s">
        <v>12</v>
      </c>
      <c r="E58" t="s">
        <v>43</v>
      </c>
      <c r="F58" t="s">
        <v>158</v>
      </c>
      <c r="J58" t="s">
        <v>357</v>
      </c>
      <c r="K58" t="s">
        <v>311</v>
      </c>
      <c r="L58" t="s">
        <v>312</v>
      </c>
      <c r="M58" t="s">
        <v>277</v>
      </c>
      <c r="N58" t="s">
        <v>47</v>
      </c>
    </row>
    <row r="59" spans="2:14" ht="12.75">
      <c r="B59">
        <v>2015</v>
      </c>
      <c r="C59" t="s">
        <v>108</v>
      </c>
      <c r="D59" t="s">
        <v>12</v>
      </c>
      <c r="E59" t="s">
        <v>43</v>
      </c>
      <c r="F59" t="s">
        <v>159</v>
      </c>
      <c r="J59" t="s">
        <v>357</v>
      </c>
      <c r="K59" t="s">
        <v>313</v>
      </c>
      <c r="L59" t="s">
        <v>314</v>
      </c>
      <c r="M59" t="s">
        <v>315</v>
      </c>
      <c r="N59" t="s">
        <v>47</v>
      </c>
    </row>
    <row r="60" spans="2:14" ht="12.75">
      <c r="B60">
        <v>2015</v>
      </c>
      <c r="C60" t="s">
        <v>108</v>
      </c>
      <c r="D60" t="s">
        <v>12</v>
      </c>
      <c r="E60" t="s">
        <v>43</v>
      </c>
      <c r="F60" t="s">
        <v>160</v>
      </c>
      <c r="J60" t="s">
        <v>357</v>
      </c>
      <c r="K60" t="s">
        <v>316</v>
      </c>
      <c r="L60" t="s">
        <v>317</v>
      </c>
      <c r="M60" t="s">
        <v>285</v>
      </c>
      <c r="N60" t="s">
        <v>47</v>
      </c>
    </row>
    <row r="61" spans="2:14" ht="12.75">
      <c r="B61">
        <v>2015</v>
      </c>
      <c r="C61" t="s">
        <v>108</v>
      </c>
      <c r="D61" t="s">
        <v>12</v>
      </c>
      <c r="E61" t="s">
        <v>43</v>
      </c>
      <c r="F61" t="s">
        <v>161</v>
      </c>
      <c r="J61" t="s">
        <v>358</v>
      </c>
      <c r="K61" t="s">
        <v>318</v>
      </c>
      <c r="L61" t="s">
        <v>216</v>
      </c>
      <c r="M61" t="s">
        <v>308</v>
      </c>
      <c r="N61" t="s">
        <v>46</v>
      </c>
    </row>
    <row r="62" spans="2:14" ht="12.75">
      <c r="B62">
        <v>2015</v>
      </c>
      <c r="C62" t="s">
        <v>108</v>
      </c>
      <c r="D62" t="s">
        <v>12</v>
      </c>
      <c r="E62" t="s">
        <v>43</v>
      </c>
      <c r="F62" t="s">
        <v>162</v>
      </c>
      <c r="J62" t="s">
        <v>362</v>
      </c>
      <c r="K62" t="s">
        <v>319</v>
      </c>
      <c r="L62" t="s">
        <v>194</v>
      </c>
      <c r="M62" t="s">
        <v>191</v>
      </c>
      <c r="N62" t="s">
        <v>46</v>
      </c>
    </row>
    <row r="63" spans="2:14" ht="12.75">
      <c r="B63">
        <v>2015</v>
      </c>
      <c r="C63" t="s">
        <v>108</v>
      </c>
      <c r="D63" t="s">
        <v>12</v>
      </c>
      <c r="E63" t="s">
        <v>43</v>
      </c>
      <c r="F63" t="s">
        <v>163</v>
      </c>
      <c r="J63" t="s">
        <v>358</v>
      </c>
      <c r="K63" t="s">
        <v>320</v>
      </c>
      <c r="L63" t="s">
        <v>321</v>
      </c>
      <c r="M63" t="s">
        <v>305</v>
      </c>
      <c r="N63" t="s">
        <v>47</v>
      </c>
    </row>
    <row r="64" spans="2:14" ht="12.75">
      <c r="B64">
        <v>2015</v>
      </c>
      <c r="C64" t="s">
        <v>108</v>
      </c>
      <c r="D64" t="s">
        <v>12</v>
      </c>
      <c r="E64" t="s">
        <v>43</v>
      </c>
      <c r="F64" t="s">
        <v>164</v>
      </c>
      <c r="J64" t="s">
        <v>358</v>
      </c>
      <c r="K64" t="s">
        <v>322</v>
      </c>
      <c r="L64" t="s">
        <v>323</v>
      </c>
      <c r="M64" t="s">
        <v>253</v>
      </c>
      <c r="N64" t="s">
        <v>46</v>
      </c>
    </row>
    <row r="65" spans="2:14" ht="12.75">
      <c r="B65">
        <v>2015</v>
      </c>
      <c r="C65" t="s">
        <v>108</v>
      </c>
      <c r="D65" t="s">
        <v>12</v>
      </c>
      <c r="E65" t="s">
        <v>43</v>
      </c>
      <c r="F65" t="s">
        <v>165</v>
      </c>
      <c r="J65" t="s">
        <v>362</v>
      </c>
      <c r="K65" t="s">
        <v>324</v>
      </c>
      <c r="L65" t="s">
        <v>325</v>
      </c>
      <c r="M65" t="s">
        <v>290</v>
      </c>
      <c r="N65" t="s">
        <v>47</v>
      </c>
    </row>
    <row r="66" spans="2:14" ht="12.75">
      <c r="B66">
        <v>2015</v>
      </c>
      <c r="C66" t="s">
        <v>108</v>
      </c>
      <c r="D66" t="s">
        <v>12</v>
      </c>
      <c r="E66" t="s">
        <v>43</v>
      </c>
      <c r="F66" t="s">
        <v>166</v>
      </c>
      <c r="J66" t="s">
        <v>357</v>
      </c>
      <c r="K66" t="s">
        <v>326</v>
      </c>
      <c r="L66" t="s">
        <v>204</v>
      </c>
      <c r="M66" t="s">
        <v>327</v>
      </c>
      <c r="N66" t="s">
        <v>47</v>
      </c>
    </row>
    <row r="67" spans="2:14" ht="12.75">
      <c r="B67">
        <v>2015</v>
      </c>
      <c r="C67" t="s">
        <v>108</v>
      </c>
      <c r="D67" t="s">
        <v>12</v>
      </c>
      <c r="E67" t="s">
        <v>43</v>
      </c>
      <c r="F67" t="s">
        <v>167</v>
      </c>
      <c r="J67" t="s">
        <v>358</v>
      </c>
      <c r="K67" t="s">
        <v>181</v>
      </c>
      <c r="L67" t="s">
        <v>195</v>
      </c>
      <c r="M67" t="s">
        <v>328</v>
      </c>
      <c r="N67" t="s">
        <v>47</v>
      </c>
    </row>
    <row r="68" spans="2:14" ht="12.75">
      <c r="B68">
        <v>2015</v>
      </c>
      <c r="C68" t="s">
        <v>108</v>
      </c>
      <c r="D68" t="s">
        <v>12</v>
      </c>
      <c r="E68" t="s">
        <v>43</v>
      </c>
      <c r="F68" t="s">
        <v>168</v>
      </c>
      <c r="J68" t="s">
        <v>360</v>
      </c>
      <c r="K68" t="s">
        <v>329</v>
      </c>
      <c r="L68" t="s">
        <v>253</v>
      </c>
      <c r="M68" t="s">
        <v>330</v>
      </c>
      <c r="N68" t="s">
        <v>47</v>
      </c>
    </row>
    <row r="69" spans="2:14" ht="12.75">
      <c r="B69">
        <v>2015</v>
      </c>
      <c r="C69" t="s">
        <v>108</v>
      </c>
      <c r="D69" t="s">
        <v>12</v>
      </c>
      <c r="E69" t="s">
        <v>43</v>
      </c>
      <c r="F69" t="s">
        <v>169</v>
      </c>
      <c r="J69" t="s">
        <v>358</v>
      </c>
      <c r="K69" t="s">
        <v>331</v>
      </c>
      <c r="L69" t="s">
        <v>195</v>
      </c>
      <c r="M69" t="s">
        <v>332</v>
      </c>
      <c r="N69" t="s">
        <v>47</v>
      </c>
    </row>
    <row r="70" spans="2:14" ht="12.75">
      <c r="B70">
        <v>2015</v>
      </c>
      <c r="C70" t="s">
        <v>108</v>
      </c>
      <c r="D70" t="s">
        <v>12</v>
      </c>
      <c r="E70" t="s">
        <v>43</v>
      </c>
      <c r="F70" t="s">
        <v>170</v>
      </c>
      <c r="J70" t="s">
        <v>362</v>
      </c>
      <c r="K70" t="s">
        <v>333</v>
      </c>
      <c r="L70" t="s">
        <v>265</v>
      </c>
      <c r="M70" t="s">
        <v>325</v>
      </c>
      <c r="N70" t="s">
        <v>47</v>
      </c>
    </row>
    <row r="71" spans="2:14" ht="12.75">
      <c r="B71">
        <v>2015</v>
      </c>
      <c r="C71" t="s">
        <v>108</v>
      </c>
      <c r="D71" t="s">
        <v>12</v>
      </c>
      <c r="E71" t="s">
        <v>43</v>
      </c>
      <c r="F71" t="s">
        <v>171</v>
      </c>
      <c r="J71" t="s">
        <v>358</v>
      </c>
      <c r="K71" t="s">
        <v>334</v>
      </c>
      <c r="L71" t="s">
        <v>335</v>
      </c>
      <c r="M71" t="s">
        <v>336</v>
      </c>
      <c r="N71" t="s">
        <v>47</v>
      </c>
    </row>
    <row r="72" spans="2:14" ht="12.75">
      <c r="B72">
        <v>2015</v>
      </c>
      <c r="C72" t="s">
        <v>108</v>
      </c>
      <c r="D72" t="s">
        <v>12</v>
      </c>
      <c r="E72" t="s">
        <v>43</v>
      </c>
      <c r="F72" t="s">
        <v>172</v>
      </c>
      <c r="J72" t="s">
        <v>357</v>
      </c>
      <c r="K72" t="s">
        <v>337</v>
      </c>
      <c r="L72" t="s">
        <v>195</v>
      </c>
      <c r="M72" t="s">
        <v>321</v>
      </c>
      <c r="N72" t="s">
        <v>46</v>
      </c>
    </row>
    <row r="73" spans="2:14" ht="12.75">
      <c r="B73">
        <v>2015</v>
      </c>
      <c r="C73" t="s">
        <v>108</v>
      </c>
      <c r="D73" t="s">
        <v>12</v>
      </c>
      <c r="E73" t="s">
        <v>43</v>
      </c>
      <c r="F73" t="s">
        <v>173</v>
      </c>
      <c r="J73" t="s">
        <v>362</v>
      </c>
      <c r="K73" t="s">
        <v>338</v>
      </c>
      <c r="L73" t="s">
        <v>339</v>
      </c>
      <c r="M73" t="s">
        <v>340</v>
      </c>
      <c r="N73" t="s">
        <v>47</v>
      </c>
    </row>
    <row r="74" spans="2:14" ht="12.75">
      <c r="B74">
        <v>2015</v>
      </c>
      <c r="C74" t="s">
        <v>108</v>
      </c>
      <c r="D74" t="s">
        <v>12</v>
      </c>
      <c r="E74" t="s">
        <v>43</v>
      </c>
      <c r="F74" t="s">
        <v>174</v>
      </c>
      <c r="J74" t="s">
        <v>357</v>
      </c>
      <c r="K74" t="s">
        <v>341</v>
      </c>
      <c r="L74" t="s">
        <v>342</v>
      </c>
      <c r="M74" t="s">
        <v>343</v>
      </c>
      <c r="N74" t="s">
        <v>47</v>
      </c>
    </row>
    <row r="75" spans="2:14" ht="12.75">
      <c r="B75">
        <v>2015</v>
      </c>
      <c r="C75" t="s">
        <v>108</v>
      </c>
      <c r="D75" t="s">
        <v>12</v>
      </c>
      <c r="E75" t="s">
        <v>43</v>
      </c>
      <c r="F75" t="s">
        <v>175</v>
      </c>
      <c r="J75" t="s">
        <v>359</v>
      </c>
      <c r="K75" t="s">
        <v>344</v>
      </c>
      <c r="L75" t="s">
        <v>256</v>
      </c>
      <c r="M75" t="s">
        <v>345</v>
      </c>
      <c r="N75" t="s">
        <v>47</v>
      </c>
    </row>
    <row r="76" spans="2:14" ht="12.75">
      <c r="B76">
        <v>2015</v>
      </c>
      <c r="C76" t="s">
        <v>108</v>
      </c>
      <c r="D76" t="s">
        <v>12</v>
      </c>
      <c r="E76" t="s">
        <v>43</v>
      </c>
      <c r="F76" t="s">
        <v>176</v>
      </c>
      <c r="J76" t="s">
        <v>357</v>
      </c>
      <c r="K76" t="s">
        <v>346</v>
      </c>
      <c r="L76" t="s">
        <v>347</v>
      </c>
      <c r="M76" t="s">
        <v>195</v>
      </c>
      <c r="N76" t="s">
        <v>47</v>
      </c>
    </row>
    <row r="77" spans="2:14" ht="12.75">
      <c r="B77">
        <v>2015</v>
      </c>
      <c r="C77" t="s">
        <v>108</v>
      </c>
      <c r="D77" t="s">
        <v>12</v>
      </c>
      <c r="E77" t="s">
        <v>43</v>
      </c>
      <c r="F77" t="s">
        <v>177</v>
      </c>
      <c r="J77" t="s">
        <v>357</v>
      </c>
      <c r="K77" t="s">
        <v>348</v>
      </c>
      <c r="L77" t="s">
        <v>298</v>
      </c>
      <c r="M77" t="s">
        <v>349</v>
      </c>
      <c r="N77" t="s">
        <v>47</v>
      </c>
    </row>
    <row r="78" spans="2:14" ht="12.75">
      <c r="B78">
        <v>2015</v>
      </c>
      <c r="C78" t="s">
        <v>108</v>
      </c>
      <c r="D78" t="s">
        <v>12</v>
      </c>
      <c r="E78" t="s">
        <v>43</v>
      </c>
      <c r="F78" t="s">
        <v>178</v>
      </c>
      <c r="J78" t="s">
        <v>359</v>
      </c>
      <c r="K78" t="s">
        <v>350</v>
      </c>
      <c r="L78" t="s">
        <v>351</v>
      </c>
      <c r="M78" t="s">
        <v>352</v>
      </c>
      <c r="N78" t="s">
        <v>47</v>
      </c>
    </row>
    <row r="79" spans="2:14" ht="12.75">
      <c r="B79">
        <v>2015</v>
      </c>
      <c r="C79" t="s">
        <v>108</v>
      </c>
      <c r="D79" t="s">
        <v>12</v>
      </c>
      <c r="E79" t="s">
        <v>43</v>
      </c>
      <c r="F79" t="s">
        <v>179</v>
      </c>
      <c r="J79" t="s">
        <v>362</v>
      </c>
      <c r="K79" t="s">
        <v>353</v>
      </c>
      <c r="L79" t="s">
        <v>354</v>
      </c>
      <c r="M79" t="s">
        <v>298</v>
      </c>
      <c r="N79" t="s">
        <v>47</v>
      </c>
    </row>
    <row r="80" spans="2:14" ht="12.75">
      <c r="B80">
        <v>2015</v>
      </c>
      <c r="C80" t="s">
        <v>108</v>
      </c>
      <c r="D80" t="s">
        <v>12</v>
      </c>
      <c r="E80" t="s">
        <v>43</v>
      </c>
      <c r="F80" t="s">
        <v>180</v>
      </c>
      <c r="J80" t="s">
        <v>362</v>
      </c>
      <c r="K80" t="s">
        <v>355</v>
      </c>
      <c r="L80" t="s">
        <v>356</v>
      </c>
      <c r="M80" t="s">
        <v>298</v>
      </c>
      <c r="N80" t="s">
        <v>47</v>
      </c>
    </row>
    <row r="81" spans="2:18" ht="12.75">
      <c r="B81">
        <v>2015</v>
      </c>
      <c r="C81" t="s">
        <v>108</v>
      </c>
      <c r="D81" s="3" t="s">
        <v>13</v>
      </c>
      <c r="E81" t="s">
        <v>43</v>
      </c>
      <c r="F81" t="s">
        <v>109</v>
      </c>
      <c r="J81" t="s">
        <v>357</v>
      </c>
      <c r="K81" t="s">
        <v>371</v>
      </c>
      <c r="L81" t="s">
        <v>325</v>
      </c>
      <c r="M81" t="s">
        <v>304</v>
      </c>
      <c r="N81" t="s">
        <v>46</v>
      </c>
      <c r="O81" t="s">
        <v>514</v>
      </c>
      <c r="P81" t="s">
        <v>232</v>
      </c>
      <c r="Q81" t="s">
        <v>432</v>
      </c>
      <c r="R81" t="s">
        <v>46</v>
      </c>
    </row>
    <row r="82" spans="2:18" ht="12.75">
      <c r="B82">
        <v>2015</v>
      </c>
      <c r="C82" t="s">
        <v>108</v>
      </c>
      <c r="D82" s="3" t="s">
        <v>13</v>
      </c>
      <c r="E82" t="s">
        <v>43</v>
      </c>
      <c r="F82" t="s">
        <v>110</v>
      </c>
      <c r="J82" t="s">
        <v>358</v>
      </c>
      <c r="K82" t="s">
        <v>372</v>
      </c>
      <c r="L82" t="s">
        <v>373</v>
      </c>
      <c r="M82" t="s">
        <v>374</v>
      </c>
      <c r="N82" t="s">
        <v>46</v>
      </c>
      <c r="O82" t="s">
        <v>515</v>
      </c>
      <c r="P82" t="s">
        <v>275</v>
      </c>
      <c r="Q82" t="s">
        <v>586</v>
      </c>
      <c r="R82" t="s">
        <v>46</v>
      </c>
    </row>
    <row r="83" spans="2:18" ht="12.75">
      <c r="B83">
        <v>2015</v>
      </c>
      <c r="C83" t="s">
        <v>108</v>
      </c>
      <c r="D83" s="3" t="s">
        <v>13</v>
      </c>
      <c r="E83" t="s">
        <v>43</v>
      </c>
      <c r="F83" t="s">
        <v>111</v>
      </c>
      <c r="J83" t="s">
        <v>357</v>
      </c>
      <c r="K83" t="s">
        <v>375</v>
      </c>
      <c r="L83" t="s">
        <v>376</v>
      </c>
      <c r="M83" t="s">
        <v>227</v>
      </c>
      <c r="N83" t="s">
        <v>46</v>
      </c>
      <c r="O83" t="s">
        <v>516</v>
      </c>
      <c r="P83" t="s">
        <v>582</v>
      </c>
      <c r="Q83" t="s">
        <v>229</v>
      </c>
      <c r="R83" t="s">
        <v>46</v>
      </c>
    </row>
    <row r="84" spans="2:18" ht="12.75">
      <c r="B84">
        <v>2015</v>
      </c>
      <c r="C84" t="s">
        <v>108</v>
      </c>
      <c r="D84" s="3" t="s">
        <v>13</v>
      </c>
      <c r="E84" t="s">
        <v>43</v>
      </c>
      <c r="F84" t="s">
        <v>112</v>
      </c>
      <c r="J84" t="s">
        <v>357</v>
      </c>
      <c r="K84" t="s">
        <v>377</v>
      </c>
      <c r="L84" t="s">
        <v>378</v>
      </c>
      <c r="M84" t="s">
        <v>379</v>
      </c>
      <c r="N84" t="s">
        <v>46</v>
      </c>
      <c r="O84" t="s">
        <v>517</v>
      </c>
      <c r="P84" t="s">
        <v>583</v>
      </c>
      <c r="Q84" t="s">
        <v>195</v>
      </c>
      <c r="R84" t="s">
        <v>46</v>
      </c>
    </row>
    <row r="85" spans="2:18" ht="12.75">
      <c r="B85">
        <v>2015</v>
      </c>
      <c r="C85" t="s">
        <v>108</v>
      </c>
      <c r="D85" s="3" t="s">
        <v>13</v>
      </c>
      <c r="E85" t="s">
        <v>43</v>
      </c>
      <c r="F85" t="s">
        <v>113</v>
      </c>
      <c r="J85" t="s">
        <v>357</v>
      </c>
      <c r="K85" t="s">
        <v>380</v>
      </c>
      <c r="L85" t="s">
        <v>381</v>
      </c>
      <c r="M85" t="s">
        <v>183</v>
      </c>
      <c r="N85" t="s">
        <v>46</v>
      </c>
      <c r="O85" t="s">
        <v>518</v>
      </c>
      <c r="P85" t="s">
        <v>584</v>
      </c>
      <c r="Q85" t="s">
        <v>613</v>
      </c>
      <c r="R85" t="s">
        <v>46</v>
      </c>
    </row>
    <row r="86" spans="2:18" ht="12.75">
      <c r="B86">
        <v>2015</v>
      </c>
      <c r="C86" t="s">
        <v>108</v>
      </c>
      <c r="D86" s="3" t="s">
        <v>13</v>
      </c>
      <c r="E86" t="s">
        <v>43</v>
      </c>
      <c r="F86" t="s">
        <v>114</v>
      </c>
      <c r="J86" t="s">
        <v>357</v>
      </c>
      <c r="K86" t="s">
        <v>382</v>
      </c>
      <c r="L86" t="s">
        <v>383</v>
      </c>
      <c r="M86" t="s">
        <v>219</v>
      </c>
      <c r="N86" t="s">
        <v>46</v>
      </c>
      <c r="O86" t="s">
        <v>519</v>
      </c>
      <c r="P86" t="s">
        <v>304</v>
      </c>
      <c r="Q86" t="s">
        <v>614</v>
      </c>
      <c r="R86" t="s">
        <v>46</v>
      </c>
    </row>
    <row r="87" spans="2:18" ht="12.75">
      <c r="B87">
        <v>2015</v>
      </c>
      <c r="C87" t="s">
        <v>108</v>
      </c>
      <c r="D87" s="3" t="s">
        <v>13</v>
      </c>
      <c r="E87" t="s">
        <v>43</v>
      </c>
      <c r="F87" t="s">
        <v>115</v>
      </c>
      <c r="J87" t="s">
        <v>359</v>
      </c>
      <c r="K87" t="s">
        <v>384</v>
      </c>
      <c r="L87" t="s">
        <v>200</v>
      </c>
      <c r="M87" t="s">
        <v>285</v>
      </c>
      <c r="N87" t="s">
        <v>46</v>
      </c>
      <c r="O87" t="s">
        <v>520</v>
      </c>
      <c r="P87" t="s">
        <v>213</v>
      </c>
      <c r="Q87" t="s">
        <v>615</v>
      </c>
      <c r="R87" t="s">
        <v>46</v>
      </c>
    </row>
    <row r="88" spans="2:18" ht="12.75">
      <c r="B88">
        <v>2015</v>
      </c>
      <c r="C88" t="s">
        <v>108</v>
      </c>
      <c r="D88" s="3" t="s">
        <v>13</v>
      </c>
      <c r="E88" t="s">
        <v>43</v>
      </c>
      <c r="F88" t="s">
        <v>116</v>
      </c>
      <c r="J88" t="s">
        <v>359</v>
      </c>
      <c r="K88" t="s">
        <v>385</v>
      </c>
      <c r="L88" t="s">
        <v>386</v>
      </c>
      <c r="M88" t="s">
        <v>304</v>
      </c>
      <c r="N88" t="s">
        <v>46</v>
      </c>
      <c r="O88" t="s">
        <v>521</v>
      </c>
      <c r="P88" t="s">
        <v>460</v>
      </c>
      <c r="Q88" t="s">
        <v>616</v>
      </c>
      <c r="R88" t="s">
        <v>46</v>
      </c>
    </row>
    <row r="89" spans="2:18" ht="12.75">
      <c r="B89">
        <v>2015</v>
      </c>
      <c r="C89" t="s">
        <v>108</v>
      </c>
      <c r="D89" s="3" t="s">
        <v>13</v>
      </c>
      <c r="E89" t="s">
        <v>43</v>
      </c>
      <c r="F89" t="s">
        <v>117</v>
      </c>
      <c r="J89" t="s">
        <v>360</v>
      </c>
      <c r="K89" t="s">
        <v>387</v>
      </c>
      <c r="L89" t="s">
        <v>282</v>
      </c>
      <c r="M89" t="s">
        <v>388</v>
      </c>
      <c r="N89" t="s">
        <v>47</v>
      </c>
      <c r="O89" t="s">
        <v>522</v>
      </c>
      <c r="P89" t="s">
        <v>304</v>
      </c>
      <c r="Q89" t="s">
        <v>253</v>
      </c>
      <c r="R89" t="s">
        <v>47</v>
      </c>
    </row>
    <row r="90" spans="2:18" ht="12.75">
      <c r="B90">
        <v>2015</v>
      </c>
      <c r="C90" t="s">
        <v>108</v>
      </c>
      <c r="D90" s="3" t="s">
        <v>13</v>
      </c>
      <c r="E90" t="s">
        <v>43</v>
      </c>
      <c r="F90" t="s">
        <v>118</v>
      </c>
      <c r="J90" t="s">
        <v>358</v>
      </c>
      <c r="K90" t="s">
        <v>389</v>
      </c>
      <c r="L90" t="s">
        <v>390</v>
      </c>
      <c r="M90" t="s">
        <v>282</v>
      </c>
      <c r="N90" t="s">
        <v>46</v>
      </c>
      <c r="O90" t="s">
        <v>523</v>
      </c>
      <c r="P90" t="s">
        <v>585</v>
      </c>
      <c r="Q90" t="s">
        <v>617</v>
      </c>
      <c r="R90" t="s">
        <v>46</v>
      </c>
    </row>
    <row r="91" spans="2:18" ht="12.75">
      <c r="B91">
        <v>2015</v>
      </c>
      <c r="C91" t="s">
        <v>108</v>
      </c>
      <c r="D91" s="3" t="s">
        <v>13</v>
      </c>
      <c r="E91" t="s">
        <v>43</v>
      </c>
      <c r="F91" t="s">
        <v>119</v>
      </c>
      <c r="J91" t="s">
        <v>357</v>
      </c>
      <c r="K91" t="s">
        <v>391</v>
      </c>
      <c r="L91" t="s">
        <v>392</v>
      </c>
      <c r="M91" t="s">
        <v>211</v>
      </c>
      <c r="N91" t="s">
        <v>46</v>
      </c>
      <c r="O91" t="s">
        <v>524</v>
      </c>
      <c r="P91" t="s">
        <v>194</v>
      </c>
      <c r="Q91" t="s">
        <v>583</v>
      </c>
      <c r="R91" t="s">
        <v>46</v>
      </c>
    </row>
    <row r="92" spans="2:18" ht="12.75">
      <c r="B92">
        <v>2015</v>
      </c>
      <c r="C92" t="s">
        <v>108</v>
      </c>
      <c r="D92" s="3" t="s">
        <v>13</v>
      </c>
      <c r="E92" t="s">
        <v>43</v>
      </c>
      <c r="F92" t="s">
        <v>120</v>
      </c>
      <c r="J92" t="s">
        <v>361</v>
      </c>
      <c r="K92" t="s">
        <v>393</v>
      </c>
      <c r="L92" t="s">
        <v>394</v>
      </c>
      <c r="M92" t="s">
        <v>395</v>
      </c>
      <c r="N92" t="s">
        <v>46</v>
      </c>
      <c r="O92" t="s">
        <v>517</v>
      </c>
      <c r="P92" t="s">
        <v>304</v>
      </c>
      <c r="Q92" t="s">
        <v>390</v>
      </c>
      <c r="R92" t="s">
        <v>46</v>
      </c>
    </row>
    <row r="93" spans="2:18" ht="12.75">
      <c r="B93">
        <v>2015</v>
      </c>
      <c r="C93" t="s">
        <v>108</v>
      </c>
      <c r="D93" s="3" t="s">
        <v>13</v>
      </c>
      <c r="E93" t="s">
        <v>43</v>
      </c>
      <c r="F93" t="s">
        <v>121</v>
      </c>
      <c r="J93" t="s">
        <v>357</v>
      </c>
      <c r="K93" t="s">
        <v>396</v>
      </c>
      <c r="L93" t="s">
        <v>392</v>
      </c>
      <c r="M93" t="s">
        <v>351</v>
      </c>
      <c r="N93" t="s">
        <v>46</v>
      </c>
      <c r="O93" t="s">
        <v>525</v>
      </c>
      <c r="P93" t="s">
        <v>376</v>
      </c>
      <c r="Q93" t="s">
        <v>460</v>
      </c>
      <c r="R93" t="s">
        <v>46</v>
      </c>
    </row>
    <row r="94" spans="2:18" ht="12.75">
      <c r="B94">
        <v>2015</v>
      </c>
      <c r="C94" t="s">
        <v>108</v>
      </c>
      <c r="D94" s="3" t="s">
        <v>13</v>
      </c>
      <c r="E94" t="s">
        <v>43</v>
      </c>
      <c r="F94" t="s">
        <v>122</v>
      </c>
      <c r="J94" t="s">
        <v>358</v>
      </c>
      <c r="K94" t="s">
        <v>397</v>
      </c>
      <c r="L94" t="s">
        <v>398</v>
      </c>
      <c r="M94" t="s">
        <v>399</v>
      </c>
      <c r="N94" t="s">
        <v>46</v>
      </c>
      <c r="O94" t="s">
        <v>526</v>
      </c>
      <c r="P94" t="s">
        <v>254</v>
      </c>
      <c r="Q94" t="s">
        <v>618</v>
      </c>
      <c r="R94" t="s">
        <v>46</v>
      </c>
    </row>
    <row r="95" spans="2:18" ht="12.75">
      <c r="B95">
        <v>2015</v>
      </c>
      <c r="C95" t="s">
        <v>108</v>
      </c>
      <c r="D95" s="3" t="s">
        <v>13</v>
      </c>
      <c r="E95" t="s">
        <v>43</v>
      </c>
      <c r="F95" t="s">
        <v>123</v>
      </c>
      <c r="J95" t="s">
        <v>357</v>
      </c>
      <c r="K95" t="s">
        <v>400</v>
      </c>
      <c r="L95" t="s">
        <v>401</v>
      </c>
      <c r="M95" t="s">
        <v>330</v>
      </c>
      <c r="N95" t="s">
        <v>46</v>
      </c>
      <c r="O95" t="s">
        <v>527</v>
      </c>
      <c r="P95" t="s">
        <v>586</v>
      </c>
      <c r="Q95" t="s">
        <v>619</v>
      </c>
      <c r="R95" t="s">
        <v>46</v>
      </c>
    </row>
    <row r="96" spans="2:18" ht="12.75">
      <c r="B96">
        <v>2015</v>
      </c>
      <c r="C96" t="s">
        <v>108</v>
      </c>
      <c r="D96" s="3" t="s">
        <v>13</v>
      </c>
      <c r="E96" t="s">
        <v>43</v>
      </c>
      <c r="F96" t="s">
        <v>124</v>
      </c>
      <c r="J96" t="s">
        <v>357</v>
      </c>
      <c r="K96" t="s">
        <v>402</v>
      </c>
      <c r="L96" t="s">
        <v>388</v>
      </c>
      <c r="M96" t="s">
        <v>298</v>
      </c>
      <c r="N96" t="s">
        <v>46</v>
      </c>
      <c r="O96" t="s">
        <v>528</v>
      </c>
      <c r="P96" t="s">
        <v>587</v>
      </c>
      <c r="Q96" t="s">
        <v>601</v>
      </c>
      <c r="R96" t="s">
        <v>46</v>
      </c>
    </row>
    <row r="97" spans="2:18" ht="12.75">
      <c r="B97">
        <v>2015</v>
      </c>
      <c r="C97" t="s">
        <v>108</v>
      </c>
      <c r="D97" s="3" t="s">
        <v>13</v>
      </c>
      <c r="E97" t="s">
        <v>43</v>
      </c>
      <c r="F97" t="s">
        <v>125</v>
      </c>
      <c r="J97" t="s">
        <v>362</v>
      </c>
      <c r="K97" t="s">
        <v>403</v>
      </c>
      <c r="L97" t="s">
        <v>404</v>
      </c>
      <c r="M97" t="s">
        <v>217</v>
      </c>
      <c r="N97" t="s">
        <v>47</v>
      </c>
      <c r="O97" t="s">
        <v>529</v>
      </c>
      <c r="P97" t="s">
        <v>246</v>
      </c>
      <c r="Q97" t="s">
        <v>592</v>
      </c>
      <c r="R97" t="s">
        <v>47</v>
      </c>
    </row>
    <row r="98" spans="2:18" ht="12.75">
      <c r="B98">
        <v>2015</v>
      </c>
      <c r="C98" t="s">
        <v>108</v>
      </c>
      <c r="D98" s="3" t="s">
        <v>13</v>
      </c>
      <c r="E98" t="s">
        <v>43</v>
      </c>
      <c r="F98" t="s">
        <v>126</v>
      </c>
      <c r="J98" t="s">
        <v>357</v>
      </c>
      <c r="K98" t="s">
        <v>405</v>
      </c>
      <c r="L98" t="s">
        <v>406</v>
      </c>
      <c r="M98" t="s">
        <v>298</v>
      </c>
      <c r="N98" t="s">
        <v>46</v>
      </c>
      <c r="O98" t="s">
        <v>530</v>
      </c>
      <c r="P98" t="s">
        <v>588</v>
      </c>
      <c r="Q98" t="s">
        <v>620</v>
      </c>
      <c r="R98" t="s">
        <v>46</v>
      </c>
    </row>
    <row r="99" spans="2:18" ht="12.75">
      <c r="B99">
        <v>2015</v>
      </c>
      <c r="C99" t="s">
        <v>108</v>
      </c>
      <c r="D99" s="3" t="s">
        <v>13</v>
      </c>
      <c r="E99" t="s">
        <v>43</v>
      </c>
      <c r="F99" t="s">
        <v>127</v>
      </c>
      <c r="J99" t="s">
        <v>357</v>
      </c>
      <c r="K99" t="s">
        <v>407</v>
      </c>
      <c r="L99" t="s">
        <v>408</v>
      </c>
      <c r="M99" t="s">
        <v>409</v>
      </c>
      <c r="N99" t="s">
        <v>46</v>
      </c>
      <c r="O99" t="s">
        <v>531</v>
      </c>
      <c r="P99" t="s">
        <v>204</v>
      </c>
      <c r="Q99" t="s">
        <v>296</v>
      </c>
      <c r="R99" t="s">
        <v>46</v>
      </c>
    </row>
    <row r="100" spans="2:18" ht="12.75">
      <c r="B100">
        <v>2015</v>
      </c>
      <c r="C100" t="s">
        <v>108</v>
      </c>
      <c r="D100" s="3" t="s">
        <v>13</v>
      </c>
      <c r="E100" t="s">
        <v>43</v>
      </c>
      <c r="F100" t="s">
        <v>128</v>
      </c>
      <c r="J100" t="s">
        <v>358</v>
      </c>
      <c r="K100" t="s">
        <v>410</v>
      </c>
      <c r="L100" t="s">
        <v>411</v>
      </c>
      <c r="M100" t="s">
        <v>284</v>
      </c>
      <c r="N100" t="s">
        <v>46</v>
      </c>
      <c r="O100" t="s">
        <v>532</v>
      </c>
      <c r="P100" t="s">
        <v>325</v>
      </c>
      <c r="Q100" t="s">
        <v>253</v>
      </c>
      <c r="R100" t="s">
        <v>46</v>
      </c>
    </row>
    <row r="101" spans="2:18" ht="12.75">
      <c r="B101">
        <v>2015</v>
      </c>
      <c r="C101" t="s">
        <v>108</v>
      </c>
      <c r="D101" s="3" t="s">
        <v>13</v>
      </c>
      <c r="E101" t="s">
        <v>43</v>
      </c>
      <c r="F101" t="s">
        <v>129</v>
      </c>
      <c r="J101" t="s">
        <v>361</v>
      </c>
      <c r="K101" t="s">
        <v>412</v>
      </c>
      <c r="L101" t="s">
        <v>239</v>
      </c>
      <c r="M101" t="s">
        <v>298</v>
      </c>
      <c r="N101" t="s">
        <v>47</v>
      </c>
      <c r="O101" t="s">
        <v>533</v>
      </c>
      <c r="P101" t="s">
        <v>308</v>
      </c>
      <c r="Q101" t="s">
        <v>621</v>
      </c>
      <c r="R101" t="s">
        <v>47</v>
      </c>
    </row>
    <row r="102" spans="2:18" ht="12.75">
      <c r="B102">
        <v>2015</v>
      </c>
      <c r="C102" t="s">
        <v>108</v>
      </c>
      <c r="D102" s="3" t="s">
        <v>13</v>
      </c>
      <c r="E102" t="s">
        <v>43</v>
      </c>
      <c r="F102" t="s">
        <v>130</v>
      </c>
      <c r="J102" t="s">
        <v>358</v>
      </c>
      <c r="K102" t="s">
        <v>413</v>
      </c>
      <c r="L102" t="s">
        <v>390</v>
      </c>
      <c r="M102" t="s">
        <v>239</v>
      </c>
      <c r="N102" t="s">
        <v>46</v>
      </c>
      <c r="O102" t="s">
        <v>534</v>
      </c>
      <c r="P102" t="s">
        <v>589</v>
      </c>
      <c r="Q102" t="s">
        <v>622</v>
      </c>
      <c r="R102" t="s">
        <v>46</v>
      </c>
    </row>
    <row r="103" spans="2:18" ht="12.75">
      <c r="B103">
        <v>2015</v>
      </c>
      <c r="C103" t="s">
        <v>108</v>
      </c>
      <c r="D103" s="3" t="s">
        <v>13</v>
      </c>
      <c r="E103" t="s">
        <v>43</v>
      </c>
      <c r="F103" t="s">
        <v>131</v>
      </c>
      <c r="J103" t="s">
        <v>363</v>
      </c>
      <c r="K103" t="s">
        <v>414</v>
      </c>
      <c r="L103" t="s">
        <v>415</v>
      </c>
      <c r="M103" t="s">
        <v>342</v>
      </c>
      <c r="N103" t="s">
        <v>46</v>
      </c>
      <c r="O103" t="s">
        <v>535</v>
      </c>
      <c r="P103" t="s">
        <v>204</v>
      </c>
      <c r="Q103" t="s">
        <v>604</v>
      </c>
      <c r="R103" t="s">
        <v>46</v>
      </c>
    </row>
    <row r="104" spans="2:18" ht="12.75">
      <c r="B104">
        <v>2015</v>
      </c>
      <c r="C104" t="s">
        <v>108</v>
      </c>
      <c r="D104" s="3" t="s">
        <v>13</v>
      </c>
      <c r="E104" t="s">
        <v>43</v>
      </c>
      <c r="F104" t="s">
        <v>132</v>
      </c>
      <c r="J104" t="s">
        <v>357</v>
      </c>
      <c r="K104" t="s">
        <v>416</v>
      </c>
      <c r="L104" t="s">
        <v>417</v>
      </c>
      <c r="M104" t="s">
        <v>308</v>
      </c>
      <c r="N104" t="s">
        <v>46</v>
      </c>
      <c r="O104" t="s">
        <v>536</v>
      </c>
      <c r="P104" t="s">
        <v>253</v>
      </c>
      <c r="Q104" t="s">
        <v>509</v>
      </c>
      <c r="R104" t="s">
        <v>46</v>
      </c>
    </row>
    <row r="105" spans="2:18" ht="12.75">
      <c r="B105">
        <v>2015</v>
      </c>
      <c r="C105" t="s">
        <v>108</v>
      </c>
      <c r="D105" s="3" t="s">
        <v>13</v>
      </c>
      <c r="E105" t="s">
        <v>43</v>
      </c>
      <c r="F105" t="s">
        <v>133</v>
      </c>
      <c r="J105" t="s">
        <v>362</v>
      </c>
      <c r="K105" t="s">
        <v>418</v>
      </c>
      <c r="L105" t="s">
        <v>419</v>
      </c>
      <c r="M105" t="s">
        <v>197</v>
      </c>
      <c r="N105" t="s">
        <v>46</v>
      </c>
      <c r="O105" t="s">
        <v>537</v>
      </c>
      <c r="P105" t="s">
        <v>590</v>
      </c>
      <c r="Q105" t="s">
        <v>232</v>
      </c>
      <c r="R105" t="s">
        <v>46</v>
      </c>
    </row>
    <row r="106" spans="2:18" ht="12.75">
      <c r="B106">
        <v>2015</v>
      </c>
      <c r="C106" t="s">
        <v>108</v>
      </c>
      <c r="D106" s="3" t="s">
        <v>13</v>
      </c>
      <c r="E106" t="s">
        <v>43</v>
      </c>
      <c r="F106" t="s">
        <v>134</v>
      </c>
      <c r="J106" t="s">
        <v>357</v>
      </c>
      <c r="K106" t="s">
        <v>420</v>
      </c>
      <c r="L106" t="s">
        <v>421</v>
      </c>
      <c r="M106" t="s">
        <v>266</v>
      </c>
      <c r="N106" t="s">
        <v>46</v>
      </c>
      <c r="O106" t="s">
        <v>538</v>
      </c>
      <c r="P106" t="s">
        <v>206</v>
      </c>
      <c r="Q106" t="s">
        <v>623</v>
      </c>
      <c r="R106" t="s">
        <v>46</v>
      </c>
    </row>
    <row r="107" spans="2:18" ht="12.75">
      <c r="B107">
        <v>2015</v>
      </c>
      <c r="C107" t="s">
        <v>108</v>
      </c>
      <c r="D107" s="3" t="s">
        <v>13</v>
      </c>
      <c r="E107" t="s">
        <v>43</v>
      </c>
      <c r="F107" t="s">
        <v>135</v>
      </c>
      <c r="J107" t="s">
        <v>362</v>
      </c>
      <c r="K107" t="s">
        <v>422</v>
      </c>
      <c r="L107" t="s">
        <v>423</v>
      </c>
      <c r="M107" t="s">
        <v>424</v>
      </c>
      <c r="N107" t="s">
        <v>46</v>
      </c>
      <c r="O107" t="s">
        <v>539</v>
      </c>
      <c r="P107" t="s">
        <v>323</v>
      </c>
      <c r="Q107" t="s">
        <v>610</v>
      </c>
      <c r="R107" t="s">
        <v>46</v>
      </c>
    </row>
    <row r="108" spans="2:18" ht="12.75">
      <c r="B108">
        <v>2015</v>
      </c>
      <c r="C108" t="s">
        <v>108</v>
      </c>
      <c r="D108" s="3" t="s">
        <v>13</v>
      </c>
      <c r="E108" t="s">
        <v>43</v>
      </c>
      <c r="F108" t="s">
        <v>136</v>
      </c>
      <c r="J108" t="s">
        <v>362</v>
      </c>
      <c r="K108" t="s">
        <v>302</v>
      </c>
      <c r="L108" t="s">
        <v>256</v>
      </c>
      <c r="M108" t="s">
        <v>335</v>
      </c>
      <c r="N108" t="s">
        <v>46</v>
      </c>
      <c r="O108" t="s">
        <v>540</v>
      </c>
      <c r="P108" t="s">
        <v>490</v>
      </c>
      <c r="Q108" t="s">
        <v>589</v>
      </c>
      <c r="R108" t="s">
        <v>46</v>
      </c>
    </row>
    <row r="109" spans="2:18" ht="12.75">
      <c r="B109">
        <v>2015</v>
      </c>
      <c r="C109" t="s">
        <v>108</v>
      </c>
      <c r="D109" s="3" t="s">
        <v>13</v>
      </c>
      <c r="E109" t="s">
        <v>43</v>
      </c>
      <c r="F109" t="s">
        <v>137</v>
      </c>
      <c r="J109" t="s">
        <v>358</v>
      </c>
      <c r="K109" t="s">
        <v>425</v>
      </c>
      <c r="L109" t="s">
        <v>426</v>
      </c>
      <c r="M109" t="s">
        <v>427</v>
      </c>
      <c r="N109" t="s">
        <v>46</v>
      </c>
      <c r="O109" t="s">
        <v>541</v>
      </c>
      <c r="P109" t="s">
        <v>591</v>
      </c>
      <c r="Q109" t="s">
        <v>339</v>
      </c>
      <c r="R109" t="s">
        <v>46</v>
      </c>
    </row>
    <row r="110" spans="2:18" ht="12.75">
      <c r="B110">
        <v>2015</v>
      </c>
      <c r="C110" t="s">
        <v>108</v>
      </c>
      <c r="D110" s="3" t="s">
        <v>13</v>
      </c>
      <c r="E110" t="s">
        <v>43</v>
      </c>
      <c r="F110" t="s">
        <v>138</v>
      </c>
      <c r="J110" t="s">
        <v>357</v>
      </c>
      <c r="K110" t="s">
        <v>428</v>
      </c>
      <c r="L110" t="s">
        <v>429</v>
      </c>
      <c r="M110" t="s">
        <v>430</v>
      </c>
      <c r="N110" t="s">
        <v>46</v>
      </c>
      <c r="O110" t="s">
        <v>542</v>
      </c>
      <c r="P110" t="s">
        <v>592</v>
      </c>
      <c r="Q110" t="s">
        <v>624</v>
      </c>
      <c r="R110" t="s">
        <v>46</v>
      </c>
    </row>
    <row r="111" spans="2:18" ht="12.75">
      <c r="B111">
        <v>2015</v>
      </c>
      <c r="C111" t="s">
        <v>108</v>
      </c>
      <c r="D111" s="3" t="s">
        <v>13</v>
      </c>
      <c r="E111" t="s">
        <v>43</v>
      </c>
      <c r="F111" t="s">
        <v>139</v>
      </c>
      <c r="J111" t="s">
        <v>358</v>
      </c>
      <c r="K111" t="s">
        <v>431</v>
      </c>
      <c r="L111" t="s">
        <v>432</v>
      </c>
      <c r="M111" t="s">
        <v>269</v>
      </c>
      <c r="N111" t="s">
        <v>46</v>
      </c>
      <c r="O111" t="s">
        <v>543</v>
      </c>
      <c r="P111" t="s">
        <v>593</v>
      </c>
      <c r="Q111" t="s">
        <v>589</v>
      </c>
      <c r="R111" t="s">
        <v>46</v>
      </c>
    </row>
    <row r="112" spans="2:18" ht="12.75">
      <c r="B112">
        <v>2015</v>
      </c>
      <c r="C112" t="s">
        <v>108</v>
      </c>
      <c r="D112" s="3" t="s">
        <v>13</v>
      </c>
      <c r="E112" t="s">
        <v>43</v>
      </c>
      <c r="F112" t="s">
        <v>140</v>
      </c>
      <c r="J112" t="s">
        <v>362</v>
      </c>
      <c r="K112" t="s">
        <v>433</v>
      </c>
      <c r="L112" t="s">
        <v>256</v>
      </c>
      <c r="M112" t="s">
        <v>246</v>
      </c>
      <c r="N112" t="s">
        <v>46</v>
      </c>
      <c r="O112" t="s">
        <v>544</v>
      </c>
      <c r="P112" t="s">
        <v>232</v>
      </c>
      <c r="Q112" t="s">
        <v>589</v>
      </c>
      <c r="R112" t="s">
        <v>46</v>
      </c>
    </row>
    <row r="113" spans="2:18" ht="12.75">
      <c r="B113">
        <v>2015</v>
      </c>
      <c r="C113" t="s">
        <v>108</v>
      </c>
      <c r="D113" s="3" t="s">
        <v>13</v>
      </c>
      <c r="E113" t="s">
        <v>43</v>
      </c>
      <c r="F113" t="s">
        <v>141</v>
      </c>
      <c r="J113" t="s">
        <v>357</v>
      </c>
      <c r="K113" t="s">
        <v>434</v>
      </c>
      <c r="L113" t="s">
        <v>435</v>
      </c>
      <c r="M113" t="s">
        <v>436</v>
      </c>
      <c r="N113" t="s">
        <v>46</v>
      </c>
      <c r="O113" t="s">
        <v>545</v>
      </c>
      <c r="P113" t="s">
        <v>594</v>
      </c>
      <c r="Q113" t="s">
        <v>227</v>
      </c>
      <c r="R113" t="s">
        <v>46</v>
      </c>
    </row>
    <row r="114" spans="2:18" ht="12.75">
      <c r="B114">
        <v>2015</v>
      </c>
      <c r="C114" t="s">
        <v>108</v>
      </c>
      <c r="D114" s="3" t="s">
        <v>13</v>
      </c>
      <c r="E114" t="s">
        <v>43</v>
      </c>
      <c r="F114" t="s">
        <v>142</v>
      </c>
      <c r="J114" t="s">
        <v>358</v>
      </c>
      <c r="K114" t="s">
        <v>302</v>
      </c>
      <c r="L114" t="s">
        <v>251</v>
      </c>
      <c r="M114" t="s">
        <v>217</v>
      </c>
      <c r="N114" t="s">
        <v>46</v>
      </c>
      <c r="O114" t="s">
        <v>546</v>
      </c>
      <c r="P114" t="s">
        <v>595</v>
      </c>
      <c r="Q114" t="s">
        <v>240</v>
      </c>
      <c r="R114" t="s">
        <v>46</v>
      </c>
    </row>
    <row r="115" spans="2:18" ht="12.75">
      <c r="B115">
        <v>2015</v>
      </c>
      <c r="C115" t="s">
        <v>108</v>
      </c>
      <c r="D115" s="3" t="s">
        <v>13</v>
      </c>
      <c r="E115" t="s">
        <v>43</v>
      </c>
      <c r="F115" t="s">
        <v>143</v>
      </c>
      <c r="J115" t="s">
        <v>358</v>
      </c>
      <c r="K115" t="s">
        <v>437</v>
      </c>
      <c r="L115" t="s">
        <v>438</v>
      </c>
      <c r="M115" t="s">
        <v>439</v>
      </c>
      <c r="N115" t="s">
        <v>46</v>
      </c>
      <c r="O115" t="s">
        <v>547</v>
      </c>
      <c r="P115" t="s">
        <v>596</v>
      </c>
      <c r="Q115" t="s">
        <v>625</v>
      </c>
      <c r="R115" t="s">
        <v>46</v>
      </c>
    </row>
    <row r="116" spans="2:18" ht="12.75">
      <c r="B116">
        <v>2015</v>
      </c>
      <c r="C116" t="s">
        <v>108</v>
      </c>
      <c r="D116" s="3" t="s">
        <v>13</v>
      </c>
      <c r="E116" t="s">
        <v>43</v>
      </c>
      <c r="F116" t="s">
        <v>144</v>
      </c>
      <c r="J116" t="s">
        <v>357</v>
      </c>
      <c r="K116" t="s">
        <v>440</v>
      </c>
      <c r="L116" t="s">
        <v>441</v>
      </c>
      <c r="M116" t="s">
        <v>442</v>
      </c>
      <c r="N116" t="s">
        <v>46</v>
      </c>
      <c r="O116" t="s">
        <v>548</v>
      </c>
      <c r="P116" t="s">
        <v>253</v>
      </c>
      <c r="Q116" t="s">
        <v>626</v>
      </c>
      <c r="R116" t="s">
        <v>46</v>
      </c>
    </row>
    <row r="117" spans="2:18" ht="12.75">
      <c r="B117">
        <v>2015</v>
      </c>
      <c r="C117" t="s">
        <v>108</v>
      </c>
      <c r="D117" s="3" t="s">
        <v>13</v>
      </c>
      <c r="E117" t="s">
        <v>43</v>
      </c>
      <c r="F117" t="s">
        <v>145</v>
      </c>
      <c r="J117" t="s">
        <v>357</v>
      </c>
      <c r="K117" t="s">
        <v>443</v>
      </c>
      <c r="L117" t="s">
        <v>444</v>
      </c>
      <c r="M117" t="s">
        <v>445</v>
      </c>
      <c r="N117" t="s">
        <v>46</v>
      </c>
      <c r="O117" t="s">
        <v>549</v>
      </c>
      <c r="P117" t="s">
        <v>597</v>
      </c>
      <c r="Q117" t="s">
        <v>627</v>
      </c>
      <c r="R117" t="s">
        <v>46</v>
      </c>
    </row>
    <row r="118" spans="2:18" ht="12.75">
      <c r="B118">
        <v>2015</v>
      </c>
      <c r="C118" t="s">
        <v>108</v>
      </c>
      <c r="D118" s="3" t="s">
        <v>13</v>
      </c>
      <c r="E118" t="s">
        <v>43</v>
      </c>
      <c r="F118" t="s">
        <v>146</v>
      </c>
      <c r="J118" t="s">
        <v>357</v>
      </c>
      <c r="K118" t="s">
        <v>446</v>
      </c>
      <c r="L118" t="s">
        <v>447</v>
      </c>
      <c r="M118" t="s">
        <v>236</v>
      </c>
      <c r="N118" t="s">
        <v>46</v>
      </c>
      <c r="O118" t="s">
        <v>550</v>
      </c>
      <c r="P118" t="s">
        <v>240</v>
      </c>
      <c r="Q118" t="s">
        <v>628</v>
      </c>
      <c r="R118" t="s">
        <v>46</v>
      </c>
    </row>
    <row r="119" spans="2:18" ht="12.75">
      <c r="B119">
        <v>2015</v>
      </c>
      <c r="C119" t="s">
        <v>108</v>
      </c>
      <c r="D119" s="3" t="s">
        <v>13</v>
      </c>
      <c r="E119" t="s">
        <v>43</v>
      </c>
      <c r="F119" t="s">
        <v>147</v>
      </c>
      <c r="J119" t="s">
        <v>358</v>
      </c>
      <c r="K119" t="s">
        <v>448</v>
      </c>
      <c r="L119" t="s">
        <v>390</v>
      </c>
      <c r="M119" t="s">
        <v>253</v>
      </c>
      <c r="N119" t="s">
        <v>46</v>
      </c>
      <c r="O119" t="s">
        <v>551</v>
      </c>
      <c r="P119" t="s">
        <v>198</v>
      </c>
      <c r="Q119" t="s">
        <v>629</v>
      </c>
      <c r="R119" t="s">
        <v>46</v>
      </c>
    </row>
    <row r="120" spans="2:18" ht="12.75">
      <c r="B120">
        <v>2015</v>
      </c>
      <c r="C120" t="s">
        <v>108</v>
      </c>
      <c r="D120" s="3" t="s">
        <v>13</v>
      </c>
      <c r="E120" t="s">
        <v>43</v>
      </c>
      <c r="F120" t="s">
        <v>148</v>
      </c>
      <c r="J120" t="s">
        <v>358</v>
      </c>
      <c r="K120" t="s">
        <v>449</v>
      </c>
      <c r="L120" t="s">
        <v>450</v>
      </c>
      <c r="M120" t="s">
        <v>195</v>
      </c>
      <c r="N120" t="s">
        <v>46</v>
      </c>
      <c r="O120" t="s">
        <v>552</v>
      </c>
      <c r="P120" t="s">
        <v>424</v>
      </c>
      <c r="Q120" t="s">
        <v>253</v>
      </c>
      <c r="R120" t="s">
        <v>46</v>
      </c>
    </row>
    <row r="121" spans="2:18" ht="12.75">
      <c r="B121">
        <v>2015</v>
      </c>
      <c r="C121" t="s">
        <v>108</v>
      </c>
      <c r="D121" s="3" t="s">
        <v>13</v>
      </c>
      <c r="E121" t="s">
        <v>43</v>
      </c>
      <c r="F121" t="s">
        <v>149</v>
      </c>
      <c r="J121" t="s">
        <v>357</v>
      </c>
      <c r="K121" t="s">
        <v>451</v>
      </c>
      <c r="L121" t="s">
        <v>216</v>
      </c>
      <c r="M121" t="s">
        <v>452</v>
      </c>
      <c r="N121" t="s">
        <v>46</v>
      </c>
      <c r="O121" t="s">
        <v>553</v>
      </c>
      <c r="P121" t="s">
        <v>500</v>
      </c>
      <c r="Q121" t="s">
        <v>588</v>
      </c>
      <c r="R121" t="s">
        <v>46</v>
      </c>
    </row>
    <row r="122" spans="2:18" ht="12.75">
      <c r="B122">
        <v>2015</v>
      </c>
      <c r="C122" t="s">
        <v>108</v>
      </c>
      <c r="D122" s="3" t="s">
        <v>13</v>
      </c>
      <c r="E122" t="s">
        <v>43</v>
      </c>
      <c r="F122" t="s">
        <v>150</v>
      </c>
      <c r="J122" t="s">
        <v>358</v>
      </c>
      <c r="K122" t="s">
        <v>453</v>
      </c>
      <c r="L122" t="s">
        <v>275</v>
      </c>
      <c r="M122" t="s">
        <v>441</v>
      </c>
      <c r="N122" t="s">
        <v>46</v>
      </c>
      <c r="O122" t="s">
        <v>554</v>
      </c>
      <c r="P122" t="s">
        <v>598</v>
      </c>
      <c r="Q122" t="s">
        <v>630</v>
      </c>
      <c r="R122" t="s">
        <v>46</v>
      </c>
    </row>
    <row r="123" spans="2:18" ht="12.75">
      <c r="B123">
        <v>2015</v>
      </c>
      <c r="C123" t="s">
        <v>108</v>
      </c>
      <c r="D123" s="3" t="s">
        <v>13</v>
      </c>
      <c r="E123" t="s">
        <v>43</v>
      </c>
      <c r="F123" t="s">
        <v>151</v>
      </c>
      <c r="J123" t="s">
        <v>358</v>
      </c>
      <c r="K123" t="s">
        <v>454</v>
      </c>
      <c r="L123" t="s">
        <v>455</v>
      </c>
      <c r="M123" t="s">
        <v>456</v>
      </c>
      <c r="N123" t="s">
        <v>46</v>
      </c>
      <c r="O123" t="s">
        <v>555</v>
      </c>
      <c r="P123" t="s">
        <v>392</v>
      </c>
      <c r="Q123" t="s">
        <v>492</v>
      </c>
      <c r="R123" t="s">
        <v>46</v>
      </c>
    </row>
    <row r="124" spans="2:18" ht="12.75">
      <c r="B124">
        <v>2015</v>
      </c>
      <c r="C124" t="s">
        <v>108</v>
      </c>
      <c r="D124" s="3" t="s">
        <v>13</v>
      </c>
      <c r="E124" t="s">
        <v>43</v>
      </c>
      <c r="F124" t="s">
        <v>152</v>
      </c>
      <c r="J124" t="s">
        <v>358</v>
      </c>
      <c r="K124" t="s">
        <v>457</v>
      </c>
      <c r="L124" t="s">
        <v>374</v>
      </c>
      <c r="M124" t="s">
        <v>458</v>
      </c>
      <c r="N124" t="s">
        <v>47</v>
      </c>
      <c r="O124" t="s">
        <v>556</v>
      </c>
      <c r="P124" t="s">
        <v>298</v>
      </c>
      <c r="Q124" t="s">
        <v>608</v>
      </c>
      <c r="R124" t="s">
        <v>47</v>
      </c>
    </row>
    <row r="125" spans="2:18" ht="12.75">
      <c r="B125">
        <v>2015</v>
      </c>
      <c r="C125" t="s">
        <v>108</v>
      </c>
      <c r="D125" s="3" t="s">
        <v>13</v>
      </c>
      <c r="E125" t="s">
        <v>43</v>
      </c>
      <c r="F125" t="s">
        <v>153</v>
      </c>
      <c r="J125" t="s">
        <v>358</v>
      </c>
      <c r="K125" t="s">
        <v>459</v>
      </c>
      <c r="L125" t="s">
        <v>266</v>
      </c>
      <c r="M125" t="s">
        <v>460</v>
      </c>
      <c r="N125" t="s">
        <v>46</v>
      </c>
      <c r="O125" t="s">
        <v>557</v>
      </c>
      <c r="P125" t="s">
        <v>342</v>
      </c>
      <c r="Q125" t="s">
        <v>631</v>
      </c>
      <c r="R125" t="s">
        <v>46</v>
      </c>
    </row>
    <row r="126" spans="2:18" ht="12.75">
      <c r="B126">
        <v>2015</v>
      </c>
      <c r="C126" t="s">
        <v>108</v>
      </c>
      <c r="D126" s="3" t="s">
        <v>13</v>
      </c>
      <c r="E126" t="s">
        <v>43</v>
      </c>
      <c r="F126" t="s">
        <v>154</v>
      </c>
      <c r="J126" t="s">
        <v>362</v>
      </c>
      <c r="K126" t="s">
        <v>461</v>
      </c>
      <c r="L126" t="s">
        <v>462</v>
      </c>
      <c r="M126" t="s">
        <v>239</v>
      </c>
      <c r="N126" t="s">
        <v>47</v>
      </c>
      <c r="O126" t="s">
        <v>558</v>
      </c>
      <c r="P126" t="s">
        <v>321</v>
      </c>
      <c r="Q126" t="s">
        <v>200</v>
      </c>
      <c r="R126" t="s">
        <v>47</v>
      </c>
    </row>
    <row r="127" spans="2:18" ht="12.75">
      <c r="B127">
        <v>2015</v>
      </c>
      <c r="C127" t="s">
        <v>108</v>
      </c>
      <c r="D127" s="3" t="s">
        <v>13</v>
      </c>
      <c r="E127" t="s">
        <v>43</v>
      </c>
      <c r="F127" t="s">
        <v>155</v>
      </c>
      <c r="J127" t="s">
        <v>357</v>
      </c>
      <c r="K127" t="s">
        <v>463</v>
      </c>
      <c r="L127" t="s">
        <v>217</v>
      </c>
      <c r="M127" t="s">
        <v>464</v>
      </c>
      <c r="N127" t="s">
        <v>46</v>
      </c>
      <c r="O127" t="s">
        <v>559</v>
      </c>
      <c r="P127" t="s">
        <v>599</v>
      </c>
      <c r="Q127" t="s">
        <v>248</v>
      </c>
      <c r="R127" t="s">
        <v>46</v>
      </c>
    </row>
    <row r="128" spans="2:18" ht="12.75">
      <c r="B128">
        <v>2015</v>
      </c>
      <c r="C128" t="s">
        <v>108</v>
      </c>
      <c r="D128" s="3" t="s">
        <v>13</v>
      </c>
      <c r="E128" t="s">
        <v>43</v>
      </c>
      <c r="F128" t="s">
        <v>156</v>
      </c>
      <c r="J128" t="s">
        <v>358</v>
      </c>
      <c r="K128" t="s">
        <v>465</v>
      </c>
      <c r="L128" t="s">
        <v>388</v>
      </c>
      <c r="M128" t="s">
        <v>466</v>
      </c>
      <c r="N128" t="s">
        <v>46</v>
      </c>
      <c r="O128" t="s">
        <v>560</v>
      </c>
      <c r="P128" t="s">
        <v>600</v>
      </c>
      <c r="Q128" t="s">
        <v>632</v>
      </c>
      <c r="R128" t="s">
        <v>46</v>
      </c>
    </row>
    <row r="129" spans="2:18" ht="12.75">
      <c r="B129">
        <v>2015</v>
      </c>
      <c r="C129" t="s">
        <v>108</v>
      </c>
      <c r="D129" s="3" t="s">
        <v>13</v>
      </c>
      <c r="E129" t="s">
        <v>43</v>
      </c>
      <c r="F129" t="s">
        <v>157</v>
      </c>
      <c r="J129" t="s">
        <v>358</v>
      </c>
      <c r="K129" t="s">
        <v>467</v>
      </c>
      <c r="L129" t="s">
        <v>249</v>
      </c>
      <c r="M129" t="s">
        <v>227</v>
      </c>
      <c r="N129" t="s">
        <v>46</v>
      </c>
      <c r="O129" t="s">
        <v>561</v>
      </c>
      <c r="P129" t="s">
        <v>601</v>
      </c>
      <c r="Q129" t="s">
        <v>216</v>
      </c>
      <c r="R129" t="s">
        <v>46</v>
      </c>
    </row>
    <row r="130" spans="2:18" ht="12.75">
      <c r="B130">
        <v>2015</v>
      </c>
      <c r="C130" t="s">
        <v>108</v>
      </c>
      <c r="D130" s="3" t="s">
        <v>13</v>
      </c>
      <c r="E130" t="s">
        <v>43</v>
      </c>
      <c r="F130" t="s">
        <v>158</v>
      </c>
      <c r="J130" t="s">
        <v>357</v>
      </c>
      <c r="K130" t="s">
        <v>468</v>
      </c>
      <c r="L130" t="s">
        <v>285</v>
      </c>
      <c r="M130" t="s">
        <v>424</v>
      </c>
      <c r="N130" t="s">
        <v>46</v>
      </c>
      <c r="O130" t="s">
        <v>562</v>
      </c>
      <c r="P130" t="s">
        <v>430</v>
      </c>
      <c r="Q130" t="s">
        <v>633</v>
      </c>
      <c r="R130" t="s">
        <v>46</v>
      </c>
    </row>
    <row r="131" spans="2:18" ht="12.75">
      <c r="B131">
        <v>2015</v>
      </c>
      <c r="C131" t="s">
        <v>108</v>
      </c>
      <c r="D131" s="3" t="s">
        <v>13</v>
      </c>
      <c r="E131" t="s">
        <v>43</v>
      </c>
      <c r="F131" t="s">
        <v>159</v>
      </c>
      <c r="J131" t="s">
        <v>357</v>
      </c>
      <c r="K131" t="s">
        <v>469</v>
      </c>
      <c r="L131" t="s">
        <v>266</v>
      </c>
      <c r="M131" t="s">
        <v>470</v>
      </c>
      <c r="N131" t="s">
        <v>46</v>
      </c>
      <c r="O131" t="s">
        <v>563</v>
      </c>
      <c r="P131" t="s">
        <v>298</v>
      </c>
      <c r="Q131" t="s">
        <v>268</v>
      </c>
      <c r="R131" t="s">
        <v>46</v>
      </c>
    </row>
    <row r="132" spans="2:18" ht="12.75">
      <c r="B132">
        <v>2015</v>
      </c>
      <c r="C132" t="s">
        <v>108</v>
      </c>
      <c r="D132" s="3" t="s">
        <v>13</v>
      </c>
      <c r="E132" t="s">
        <v>43</v>
      </c>
      <c r="F132" t="s">
        <v>160</v>
      </c>
      <c r="J132" t="s">
        <v>357</v>
      </c>
      <c r="K132" t="s">
        <v>471</v>
      </c>
      <c r="L132" t="s">
        <v>472</v>
      </c>
      <c r="M132" t="s">
        <v>473</v>
      </c>
      <c r="N132" t="s">
        <v>46</v>
      </c>
      <c r="O132" t="s">
        <v>564</v>
      </c>
      <c r="P132" t="s">
        <v>602</v>
      </c>
      <c r="Q132" t="s">
        <v>219</v>
      </c>
      <c r="R132" t="s">
        <v>46</v>
      </c>
    </row>
    <row r="133" spans="2:18" ht="12.75">
      <c r="B133">
        <v>2015</v>
      </c>
      <c r="C133" t="s">
        <v>108</v>
      </c>
      <c r="D133" s="3" t="s">
        <v>13</v>
      </c>
      <c r="E133" t="s">
        <v>43</v>
      </c>
      <c r="F133" t="s">
        <v>161</v>
      </c>
      <c r="J133" t="s">
        <v>358</v>
      </c>
      <c r="K133" t="s">
        <v>474</v>
      </c>
      <c r="L133" t="s">
        <v>191</v>
      </c>
      <c r="M133" t="s">
        <v>475</v>
      </c>
      <c r="N133" t="s">
        <v>47</v>
      </c>
      <c r="O133" t="s">
        <v>565</v>
      </c>
      <c r="P133" t="s">
        <v>253</v>
      </c>
      <c r="Q133" t="s">
        <v>586</v>
      </c>
      <c r="R133" t="s">
        <v>47</v>
      </c>
    </row>
    <row r="134" spans="2:18" ht="12.75">
      <c r="B134">
        <v>2015</v>
      </c>
      <c r="C134" t="s">
        <v>108</v>
      </c>
      <c r="D134" s="3" t="s">
        <v>13</v>
      </c>
      <c r="E134" t="s">
        <v>43</v>
      </c>
      <c r="F134" t="s">
        <v>162</v>
      </c>
      <c r="J134" t="s">
        <v>362</v>
      </c>
      <c r="K134" t="s">
        <v>476</v>
      </c>
      <c r="L134" t="s">
        <v>477</v>
      </c>
      <c r="M134" t="s">
        <v>204</v>
      </c>
      <c r="N134" t="s">
        <v>47</v>
      </c>
      <c r="O134" t="s">
        <v>566</v>
      </c>
      <c r="P134" t="s">
        <v>290</v>
      </c>
      <c r="Q134" t="s">
        <v>290</v>
      </c>
      <c r="R134" t="s">
        <v>47</v>
      </c>
    </row>
    <row r="135" spans="2:18" ht="12.75">
      <c r="B135">
        <v>2015</v>
      </c>
      <c r="C135" t="s">
        <v>108</v>
      </c>
      <c r="D135" s="3" t="s">
        <v>13</v>
      </c>
      <c r="E135" t="s">
        <v>43</v>
      </c>
      <c r="F135" t="s">
        <v>163</v>
      </c>
      <c r="J135" t="s">
        <v>358</v>
      </c>
      <c r="K135" t="s">
        <v>205</v>
      </c>
      <c r="L135" t="s">
        <v>478</v>
      </c>
      <c r="M135" t="s">
        <v>447</v>
      </c>
      <c r="N135" t="s">
        <v>46</v>
      </c>
      <c r="O135" t="s">
        <v>567</v>
      </c>
      <c r="P135" t="s">
        <v>603</v>
      </c>
      <c r="Q135" t="s">
        <v>195</v>
      </c>
      <c r="R135" t="s">
        <v>46</v>
      </c>
    </row>
    <row r="136" spans="2:18" ht="12.75">
      <c r="B136">
        <v>2015</v>
      </c>
      <c r="C136" t="s">
        <v>108</v>
      </c>
      <c r="D136" s="3" t="s">
        <v>13</v>
      </c>
      <c r="E136" t="s">
        <v>43</v>
      </c>
      <c r="F136" t="s">
        <v>164</v>
      </c>
      <c r="J136" t="s">
        <v>358</v>
      </c>
      <c r="K136" t="s">
        <v>479</v>
      </c>
      <c r="L136" t="s">
        <v>480</v>
      </c>
      <c r="M136" t="s">
        <v>481</v>
      </c>
      <c r="N136" t="s">
        <v>47</v>
      </c>
      <c r="O136" t="s">
        <v>568</v>
      </c>
      <c r="P136" t="s">
        <v>604</v>
      </c>
      <c r="Q136" t="s">
        <v>189</v>
      </c>
      <c r="R136" t="s">
        <v>47</v>
      </c>
    </row>
    <row r="137" spans="2:18" ht="12.75">
      <c r="B137">
        <v>2015</v>
      </c>
      <c r="C137" t="s">
        <v>108</v>
      </c>
      <c r="D137" s="3" t="s">
        <v>13</v>
      </c>
      <c r="E137" t="s">
        <v>43</v>
      </c>
      <c r="F137" t="s">
        <v>165</v>
      </c>
      <c r="J137" t="s">
        <v>362</v>
      </c>
      <c r="K137" t="s">
        <v>482</v>
      </c>
      <c r="L137" t="s">
        <v>483</v>
      </c>
      <c r="M137" t="s">
        <v>204</v>
      </c>
      <c r="N137" t="s">
        <v>46</v>
      </c>
      <c r="O137" t="s">
        <v>569</v>
      </c>
      <c r="P137" t="s">
        <v>605</v>
      </c>
      <c r="Q137" t="s">
        <v>390</v>
      </c>
      <c r="R137" t="s">
        <v>46</v>
      </c>
    </row>
    <row r="138" spans="2:18" ht="12.75">
      <c r="B138">
        <v>2015</v>
      </c>
      <c r="C138" t="s">
        <v>108</v>
      </c>
      <c r="D138" s="3" t="s">
        <v>13</v>
      </c>
      <c r="E138" t="s">
        <v>43</v>
      </c>
      <c r="F138" t="s">
        <v>166</v>
      </c>
      <c r="J138" t="s">
        <v>357</v>
      </c>
      <c r="K138" t="s">
        <v>484</v>
      </c>
      <c r="L138" t="s">
        <v>485</v>
      </c>
      <c r="M138" t="s">
        <v>325</v>
      </c>
      <c r="N138" t="s">
        <v>46</v>
      </c>
      <c r="O138" t="s">
        <v>570</v>
      </c>
      <c r="P138" t="s">
        <v>189</v>
      </c>
      <c r="Q138" t="s">
        <v>191</v>
      </c>
      <c r="R138" t="s">
        <v>46</v>
      </c>
    </row>
    <row r="139" spans="2:18" ht="12.75">
      <c r="B139">
        <v>2015</v>
      </c>
      <c r="C139" t="s">
        <v>108</v>
      </c>
      <c r="D139" s="3" t="s">
        <v>13</v>
      </c>
      <c r="E139" t="s">
        <v>43</v>
      </c>
      <c r="F139" t="s">
        <v>167</v>
      </c>
      <c r="J139" t="s">
        <v>358</v>
      </c>
      <c r="K139" t="s">
        <v>486</v>
      </c>
      <c r="L139" t="s">
        <v>392</v>
      </c>
      <c r="M139" t="s">
        <v>487</v>
      </c>
      <c r="N139" t="s">
        <v>46</v>
      </c>
      <c r="O139" t="s">
        <v>571</v>
      </c>
      <c r="P139" t="s">
        <v>441</v>
      </c>
      <c r="Q139" t="s">
        <v>634</v>
      </c>
      <c r="R139" t="s">
        <v>46</v>
      </c>
    </row>
    <row r="140" spans="2:18" ht="12.75">
      <c r="B140">
        <v>2015</v>
      </c>
      <c r="C140" t="s">
        <v>108</v>
      </c>
      <c r="D140" s="3" t="s">
        <v>13</v>
      </c>
      <c r="E140" t="s">
        <v>43</v>
      </c>
      <c r="F140" t="s">
        <v>168</v>
      </c>
      <c r="J140" t="s">
        <v>360</v>
      </c>
      <c r="K140" t="s">
        <v>313</v>
      </c>
      <c r="L140" t="s">
        <v>200</v>
      </c>
      <c r="M140" t="s">
        <v>488</v>
      </c>
      <c r="N140" t="s">
        <v>46</v>
      </c>
      <c r="O140" t="s">
        <v>572</v>
      </c>
      <c r="P140" t="s">
        <v>606</v>
      </c>
      <c r="Q140" t="s">
        <v>201</v>
      </c>
      <c r="R140" t="s">
        <v>46</v>
      </c>
    </row>
    <row r="141" spans="2:18" ht="12.75">
      <c r="B141">
        <v>2015</v>
      </c>
      <c r="C141" t="s">
        <v>108</v>
      </c>
      <c r="D141" s="3" t="s">
        <v>13</v>
      </c>
      <c r="E141" t="s">
        <v>43</v>
      </c>
      <c r="F141" t="s">
        <v>169</v>
      </c>
      <c r="J141" t="s">
        <v>358</v>
      </c>
      <c r="K141" t="s">
        <v>489</v>
      </c>
      <c r="L141" t="s">
        <v>191</v>
      </c>
      <c r="M141" t="s">
        <v>490</v>
      </c>
      <c r="N141" t="s">
        <v>46</v>
      </c>
      <c r="O141" t="s">
        <v>573</v>
      </c>
      <c r="P141" t="s">
        <v>607</v>
      </c>
      <c r="Q141" t="s">
        <v>582</v>
      </c>
      <c r="R141" t="s">
        <v>46</v>
      </c>
    </row>
    <row r="142" spans="2:18" ht="12.75">
      <c r="B142">
        <v>2015</v>
      </c>
      <c r="C142" t="s">
        <v>108</v>
      </c>
      <c r="D142" s="3" t="s">
        <v>13</v>
      </c>
      <c r="E142" t="s">
        <v>43</v>
      </c>
      <c r="F142" t="s">
        <v>170</v>
      </c>
      <c r="J142" t="s">
        <v>362</v>
      </c>
      <c r="K142" t="s">
        <v>491</v>
      </c>
      <c r="L142" t="s">
        <v>492</v>
      </c>
      <c r="M142" t="s">
        <v>493</v>
      </c>
      <c r="N142" t="s">
        <v>46</v>
      </c>
      <c r="O142" t="s">
        <v>402</v>
      </c>
      <c r="P142" t="s">
        <v>265</v>
      </c>
      <c r="Q142" t="s">
        <v>635</v>
      </c>
      <c r="R142" t="s">
        <v>46</v>
      </c>
    </row>
    <row r="143" spans="2:18" ht="12.75">
      <c r="B143">
        <v>2015</v>
      </c>
      <c r="C143" t="s">
        <v>108</v>
      </c>
      <c r="D143" s="3" t="s">
        <v>13</v>
      </c>
      <c r="E143" t="s">
        <v>43</v>
      </c>
      <c r="F143" t="s">
        <v>171</v>
      </c>
      <c r="J143" t="s">
        <v>358</v>
      </c>
      <c r="K143" t="s">
        <v>494</v>
      </c>
      <c r="L143" t="s">
        <v>263</v>
      </c>
      <c r="M143" t="s">
        <v>495</v>
      </c>
      <c r="N143" t="s">
        <v>46</v>
      </c>
      <c r="O143" t="s">
        <v>574</v>
      </c>
      <c r="P143" t="s">
        <v>263</v>
      </c>
      <c r="Q143" t="s">
        <v>204</v>
      </c>
      <c r="R143" t="s">
        <v>46</v>
      </c>
    </row>
    <row r="144" spans="2:18" ht="12.75">
      <c r="B144">
        <v>2015</v>
      </c>
      <c r="C144" t="s">
        <v>108</v>
      </c>
      <c r="D144" s="3" t="s">
        <v>13</v>
      </c>
      <c r="E144" t="s">
        <v>43</v>
      </c>
      <c r="F144" t="s">
        <v>172</v>
      </c>
      <c r="J144" t="s">
        <v>357</v>
      </c>
      <c r="K144" t="s">
        <v>479</v>
      </c>
      <c r="L144" t="s">
        <v>496</v>
      </c>
      <c r="M144" t="s">
        <v>191</v>
      </c>
      <c r="N144" t="s">
        <v>47</v>
      </c>
      <c r="O144" t="s">
        <v>575</v>
      </c>
      <c r="P144" t="s">
        <v>496</v>
      </c>
      <c r="Q144" t="s">
        <v>321</v>
      </c>
      <c r="R144" t="s">
        <v>47</v>
      </c>
    </row>
    <row r="145" spans="2:18" ht="12.75">
      <c r="B145">
        <v>2015</v>
      </c>
      <c r="C145" t="s">
        <v>108</v>
      </c>
      <c r="D145" s="3" t="s">
        <v>13</v>
      </c>
      <c r="E145" t="s">
        <v>43</v>
      </c>
      <c r="F145" t="s">
        <v>173</v>
      </c>
      <c r="J145" t="s">
        <v>362</v>
      </c>
      <c r="K145" t="s">
        <v>497</v>
      </c>
      <c r="L145" t="s">
        <v>253</v>
      </c>
      <c r="M145" t="s">
        <v>498</v>
      </c>
      <c r="N145" t="s">
        <v>46</v>
      </c>
      <c r="O145" t="s">
        <v>576</v>
      </c>
      <c r="P145" t="s">
        <v>608</v>
      </c>
      <c r="Q145" t="s">
        <v>596</v>
      </c>
      <c r="R145" t="s">
        <v>46</v>
      </c>
    </row>
    <row r="146" spans="2:18" ht="12.75">
      <c r="B146">
        <v>2015</v>
      </c>
      <c r="C146" t="s">
        <v>108</v>
      </c>
      <c r="D146" s="3" t="s">
        <v>13</v>
      </c>
      <c r="E146" t="s">
        <v>43</v>
      </c>
      <c r="F146" t="s">
        <v>174</v>
      </c>
      <c r="J146" t="s">
        <v>357</v>
      </c>
      <c r="K146" t="s">
        <v>499</v>
      </c>
      <c r="L146" t="s">
        <v>308</v>
      </c>
      <c r="M146" t="s">
        <v>332</v>
      </c>
      <c r="N146" t="s">
        <v>46</v>
      </c>
      <c r="O146" t="s">
        <v>577</v>
      </c>
      <c r="P146" t="s">
        <v>609</v>
      </c>
      <c r="Q146" t="s">
        <v>636</v>
      </c>
      <c r="R146" t="s">
        <v>46</v>
      </c>
    </row>
    <row r="147" spans="2:18" ht="12.75">
      <c r="B147">
        <v>2015</v>
      </c>
      <c r="C147" t="s">
        <v>108</v>
      </c>
      <c r="D147" s="3" t="s">
        <v>13</v>
      </c>
      <c r="E147" t="s">
        <v>43</v>
      </c>
      <c r="F147" t="s">
        <v>175</v>
      </c>
      <c r="J147" t="s">
        <v>359</v>
      </c>
      <c r="K147" t="s">
        <v>313</v>
      </c>
      <c r="L147" t="s">
        <v>500</v>
      </c>
      <c r="M147" t="s">
        <v>251</v>
      </c>
      <c r="N147" t="s">
        <v>46</v>
      </c>
      <c r="O147" t="s">
        <v>557</v>
      </c>
      <c r="P147" t="s">
        <v>610</v>
      </c>
      <c r="Q147" t="s">
        <v>298</v>
      </c>
      <c r="R147" t="s">
        <v>46</v>
      </c>
    </row>
    <row r="148" spans="2:18" ht="12.75">
      <c r="B148">
        <v>2015</v>
      </c>
      <c r="C148" t="s">
        <v>108</v>
      </c>
      <c r="D148" s="3" t="s">
        <v>13</v>
      </c>
      <c r="E148" t="s">
        <v>43</v>
      </c>
      <c r="F148" t="s">
        <v>176</v>
      </c>
      <c r="J148" t="s">
        <v>357</v>
      </c>
      <c r="K148" t="s">
        <v>501</v>
      </c>
      <c r="L148" t="s">
        <v>502</v>
      </c>
      <c r="M148" t="s">
        <v>503</v>
      </c>
      <c r="N148" t="s">
        <v>46</v>
      </c>
      <c r="O148" t="s">
        <v>578</v>
      </c>
      <c r="P148" t="s">
        <v>374</v>
      </c>
      <c r="Q148" t="s">
        <v>195</v>
      </c>
      <c r="R148" t="s">
        <v>46</v>
      </c>
    </row>
    <row r="149" spans="2:18" ht="12.75">
      <c r="B149">
        <v>2015</v>
      </c>
      <c r="C149" t="s">
        <v>108</v>
      </c>
      <c r="D149" s="3" t="s">
        <v>13</v>
      </c>
      <c r="E149" t="s">
        <v>43</v>
      </c>
      <c r="F149" t="s">
        <v>177</v>
      </c>
      <c r="J149" t="s">
        <v>357</v>
      </c>
      <c r="K149" t="s">
        <v>504</v>
      </c>
      <c r="L149" t="s">
        <v>206</v>
      </c>
      <c r="M149" t="s">
        <v>298</v>
      </c>
      <c r="N149" t="s">
        <v>46</v>
      </c>
      <c r="O149" t="s">
        <v>313</v>
      </c>
      <c r="P149" t="s">
        <v>392</v>
      </c>
      <c r="Q149" t="s">
        <v>229</v>
      </c>
      <c r="R149" t="s">
        <v>46</v>
      </c>
    </row>
    <row r="150" spans="2:18" ht="12.75">
      <c r="B150">
        <v>2015</v>
      </c>
      <c r="C150" t="s">
        <v>108</v>
      </c>
      <c r="D150" s="3" t="s">
        <v>13</v>
      </c>
      <c r="E150" t="s">
        <v>43</v>
      </c>
      <c r="F150" t="s">
        <v>178</v>
      </c>
      <c r="J150" t="s">
        <v>359</v>
      </c>
      <c r="K150" t="s">
        <v>505</v>
      </c>
      <c r="L150" t="s">
        <v>506</v>
      </c>
      <c r="M150" t="s">
        <v>507</v>
      </c>
      <c r="N150" t="s">
        <v>46</v>
      </c>
      <c r="O150" t="s">
        <v>579</v>
      </c>
      <c r="P150" t="s">
        <v>611</v>
      </c>
      <c r="Q150" t="s">
        <v>209</v>
      </c>
      <c r="R150" t="s">
        <v>46</v>
      </c>
    </row>
    <row r="151" spans="2:18" ht="12.75">
      <c r="B151">
        <v>2015</v>
      </c>
      <c r="C151" t="s">
        <v>108</v>
      </c>
      <c r="D151" s="3" t="s">
        <v>13</v>
      </c>
      <c r="E151" t="s">
        <v>43</v>
      </c>
      <c r="F151" t="s">
        <v>179</v>
      </c>
      <c r="J151" t="s">
        <v>362</v>
      </c>
      <c r="K151" t="s">
        <v>508</v>
      </c>
      <c r="L151" t="s">
        <v>509</v>
      </c>
      <c r="M151" t="s">
        <v>510</v>
      </c>
      <c r="N151" t="s">
        <v>46</v>
      </c>
      <c r="O151" t="s">
        <v>580</v>
      </c>
      <c r="P151" t="s">
        <v>429</v>
      </c>
      <c r="Q151" t="s">
        <v>197</v>
      </c>
      <c r="R151" t="s">
        <v>46</v>
      </c>
    </row>
    <row r="152" spans="2:18" ht="12.75">
      <c r="B152">
        <v>2015</v>
      </c>
      <c r="C152" t="s">
        <v>108</v>
      </c>
      <c r="D152" s="3" t="s">
        <v>13</v>
      </c>
      <c r="E152" t="s">
        <v>43</v>
      </c>
      <c r="F152" t="s">
        <v>180</v>
      </c>
      <c r="J152" t="s">
        <v>362</v>
      </c>
      <c r="K152" t="s">
        <v>511</v>
      </c>
      <c r="L152" t="s">
        <v>512</v>
      </c>
      <c r="M152" t="s">
        <v>513</v>
      </c>
      <c r="N152" t="s">
        <v>46</v>
      </c>
      <c r="O152" t="s">
        <v>581</v>
      </c>
      <c r="P152" t="s">
        <v>612</v>
      </c>
      <c r="Q152" t="s">
        <v>325</v>
      </c>
      <c r="R152" t="s">
        <v>46</v>
      </c>
    </row>
    <row r="153" spans="2:18" ht="12.75">
      <c r="B153">
        <v>2015</v>
      </c>
      <c r="C153" t="s">
        <v>108</v>
      </c>
      <c r="D153" s="3" t="s">
        <v>7</v>
      </c>
      <c r="E153" t="s">
        <v>43</v>
      </c>
      <c r="F153" t="s">
        <v>109</v>
      </c>
      <c r="J153" t="s">
        <v>357</v>
      </c>
      <c r="K153" t="s">
        <v>637</v>
      </c>
      <c r="L153" t="s">
        <v>638</v>
      </c>
      <c r="M153" t="s">
        <v>242</v>
      </c>
      <c r="N153" t="s">
        <v>47</v>
      </c>
      <c r="O153" t="s">
        <v>1044</v>
      </c>
      <c r="P153" s="3" t="s">
        <v>460</v>
      </c>
      <c r="Q153" t="s">
        <v>460</v>
      </c>
      <c r="R153" t="s">
        <v>47</v>
      </c>
    </row>
    <row r="154" spans="2:18" ht="12.75">
      <c r="B154">
        <v>2015</v>
      </c>
      <c r="C154" t="s">
        <v>108</v>
      </c>
      <c r="D154" s="3" t="s">
        <v>7</v>
      </c>
      <c r="E154" t="s">
        <v>43</v>
      </c>
      <c r="F154" t="s">
        <v>109</v>
      </c>
      <c r="J154" t="s">
        <v>357</v>
      </c>
      <c r="K154" t="s">
        <v>639</v>
      </c>
      <c r="L154" t="s">
        <v>604</v>
      </c>
      <c r="M154" t="s">
        <v>374</v>
      </c>
      <c r="N154" t="s">
        <v>46</v>
      </c>
      <c r="O154" t="s">
        <v>1045</v>
      </c>
      <c r="P154" t="s">
        <v>775</v>
      </c>
      <c r="Q154" t="s">
        <v>1262</v>
      </c>
      <c r="R154" t="s">
        <v>46</v>
      </c>
    </row>
    <row r="155" spans="2:18" ht="12.75">
      <c r="B155">
        <v>2015</v>
      </c>
      <c r="C155" t="s">
        <v>108</v>
      </c>
      <c r="D155" s="3" t="s">
        <v>7</v>
      </c>
      <c r="E155" t="s">
        <v>43</v>
      </c>
      <c r="F155" t="s">
        <v>109</v>
      </c>
      <c r="J155" t="s">
        <v>357</v>
      </c>
      <c r="K155" t="s">
        <v>640</v>
      </c>
      <c r="L155" t="s">
        <v>487</v>
      </c>
      <c r="M155" t="s">
        <v>253</v>
      </c>
      <c r="N155" t="s">
        <v>47</v>
      </c>
      <c r="O155" t="s">
        <v>1046</v>
      </c>
      <c r="P155" t="s">
        <v>477</v>
      </c>
      <c r="Q155" t="s">
        <v>1018</v>
      </c>
      <c r="R155" t="s">
        <v>47</v>
      </c>
    </row>
    <row r="156" spans="2:18" ht="12.75">
      <c r="B156">
        <v>2015</v>
      </c>
      <c r="C156" t="s">
        <v>108</v>
      </c>
      <c r="D156" s="3" t="s">
        <v>7</v>
      </c>
      <c r="E156" t="s">
        <v>43</v>
      </c>
      <c r="F156" t="s">
        <v>110</v>
      </c>
      <c r="J156" t="s">
        <v>358</v>
      </c>
      <c r="K156" t="s">
        <v>641</v>
      </c>
      <c r="L156" t="s">
        <v>426</v>
      </c>
      <c r="M156" t="s">
        <v>642</v>
      </c>
      <c r="N156" t="s">
        <v>47</v>
      </c>
      <c r="O156" t="s">
        <v>1047</v>
      </c>
      <c r="P156" t="s">
        <v>817</v>
      </c>
      <c r="Q156" t="s">
        <v>1311</v>
      </c>
      <c r="R156" t="s">
        <v>47</v>
      </c>
    </row>
    <row r="157" spans="2:18" ht="12.75">
      <c r="B157">
        <v>2015</v>
      </c>
      <c r="C157" t="s">
        <v>108</v>
      </c>
      <c r="D157" s="3" t="s">
        <v>7</v>
      </c>
      <c r="E157" t="s">
        <v>43</v>
      </c>
      <c r="F157" t="s">
        <v>110</v>
      </c>
      <c r="J157" t="s">
        <v>358</v>
      </c>
      <c r="K157" t="s">
        <v>643</v>
      </c>
      <c r="L157" t="s">
        <v>204</v>
      </c>
      <c r="M157" t="s">
        <v>644</v>
      </c>
      <c r="N157" t="s">
        <v>46</v>
      </c>
      <c r="O157" t="s">
        <v>1048</v>
      </c>
      <c r="P157" t="s">
        <v>487</v>
      </c>
      <c r="Q157" t="s">
        <v>1312</v>
      </c>
      <c r="R157" t="s">
        <v>46</v>
      </c>
    </row>
    <row r="158" spans="2:18" ht="12.75">
      <c r="B158">
        <v>2015</v>
      </c>
      <c r="C158" t="s">
        <v>108</v>
      </c>
      <c r="D158" s="3" t="s">
        <v>7</v>
      </c>
      <c r="E158" t="s">
        <v>43</v>
      </c>
      <c r="F158" t="s">
        <v>110</v>
      </c>
      <c r="J158" t="s">
        <v>358</v>
      </c>
      <c r="K158" t="s">
        <v>556</v>
      </c>
      <c r="L158" t="s">
        <v>645</v>
      </c>
      <c r="M158" t="s">
        <v>392</v>
      </c>
      <c r="N158" t="s">
        <v>47</v>
      </c>
      <c r="O158" t="s">
        <v>1049</v>
      </c>
      <c r="P158" t="s">
        <v>253</v>
      </c>
      <c r="Q158" t="s">
        <v>817</v>
      </c>
      <c r="R158" t="s">
        <v>47</v>
      </c>
    </row>
    <row r="159" spans="2:18" ht="12.75">
      <c r="B159">
        <v>2015</v>
      </c>
      <c r="C159" t="s">
        <v>108</v>
      </c>
      <c r="D159" s="3" t="s">
        <v>7</v>
      </c>
      <c r="E159" t="s">
        <v>43</v>
      </c>
      <c r="F159" t="s">
        <v>110</v>
      </c>
      <c r="J159" t="s">
        <v>358</v>
      </c>
      <c r="K159" t="s">
        <v>646</v>
      </c>
      <c r="L159" t="s">
        <v>308</v>
      </c>
      <c r="M159" t="s">
        <v>268</v>
      </c>
      <c r="N159" t="s">
        <v>46</v>
      </c>
      <c r="O159" t="s">
        <v>1050</v>
      </c>
      <c r="P159" t="s">
        <v>308</v>
      </c>
      <c r="Q159" t="s">
        <v>325</v>
      </c>
      <c r="R159" t="s">
        <v>46</v>
      </c>
    </row>
    <row r="160" spans="2:18" ht="12.75">
      <c r="B160">
        <v>2015</v>
      </c>
      <c r="C160" t="s">
        <v>108</v>
      </c>
      <c r="D160" s="3" t="s">
        <v>7</v>
      </c>
      <c r="E160" t="s">
        <v>43</v>
      </c>
      <c r="F160" t="s">
        <v>110</v>
      </c>
      <c r="J160" t="s">
        <v>358</v>
      </c>
      <c r="K160" t="s">
        <v>231</v>
      </c>
      <c r="L160" t="s">
        <v>647</v>
      </c>
      <c r="M160" t="s">
        <v>209</v>
      </c>
      <c r="N160" t="s">
        <v>47</v>
      </c>
      <c r="O160" t="s">
        <v>1051</v>
      </c>
      <c r="P160" t="s">
        <v>1239</v>
      </c>
      <c r="Q160" t="s">
        <v>253</v>
      </c>
      <c r="R160" t="s">
        <v>47</v>
      </c>
    </row>
    <row r="161" spans="2:18" ht="12.75">
      <c r="B161">
        <v>2015</v>
      </c>
      <c r="C161" t="s">
        <v>108</v>
      </c>
      <c r="D161" s="3" t="s">
        <v>7</v>
      </c>
      <c r="E161" t="s">
        <v>43</v>
      </c>
      <c r="F161" t="s">
        <v>110</v>
      </c>
      <c r="J161" t="s">
        <v>358</v>
      </c>
      <c r="K161" t="s">
        <v>648</v>
      </c>
      <c r="L161" t="s">
        <v>398</v>
      </c>
      <c r="M161" t="s">
        <v>649</v>
      </c>
      <c r="N161" t="s">
        <v>46</v>
      </c>
      <c r="O161" t="s">
        <v>1052</v>
      </c>
      <c r="P161" t="s">
        <v>1240</v>
      </c>
      <c r="Q161" t="s">
        <v>1313</v>
      </c>
      <c r="R161" t="s">
        <v>46</v>
      </c>
    </row>
    <row r="162" spans="2:18" ht="12.75">
      <c r="B162">
        <v>2015</v>
      </c>
      <c r="C162" t="s">
        <v>108</v>
      </c>
      <c r="D162" s="3" t="s">
        <v>7</v>
      </c>
      <c r="E162" t="s">
        <v>43</v>
      </c>
      <c r="F162" t="s">
        <v>111</v>
      </c>
      <c r="J162" t="s">
        <v>357</v>
      </c>
      <c r="K162" t="s">
        <v>650</v>
      </c>
      <c r="L162" t="s">
        <v>423</v>
      </c>
      <c r="M162" t="s">
        <v>651</v>
      </c>
      <c r="N162" t="s">
        <v>47</v>
      </c>
      <c r="O162" t="s">
        <v>1053</v>
      </c>
      <c r="P162" t="s">
        <v>582</v>
      </c>
      <c r="Q162" t="s">
        <v>601</v>
      </c>
      <c r="R162" t="s">
        <v>47</v>
      </c>
    </row>
    <row r="163" spans="2:18" ht="12.75">
      <c r="B163">
        <v>2015</v>
      </c>
      <c r="C163" t="s">
        <v>108</v>
      </c>
      <c r="D163" s="3" t="s">
        <v>7</v>
      </c>
      <c r="E163" t="s">
        <v>43</v>
      </c>
      <c r="F163" t="s">
        <v>111</v>
      </c>
      <c r="J163" t="s">
        <v>357</v>
      </c>
      <c r="K163" t="s">
        <v>652</v>
      </c>
      <c r="L163" t="s">
        <v>509</v>
      </c>
      <c r="M163" t="s">
        <v>653</v>
      </c>
      <c r="N163" t="s">
        <v>46</v>
      </c>
      <c r="O163" t="s">
        <v>1054</v>
      </c>
      <c r="P163" t="s">
        <v>268</v>
      </c>
      <c r="Q163" t="s">
        <v>195</v>
      </c>
      <c r="R163" t="s">
        <v>46</v>
      </c>
    </row>
    <row r="164" spans="2:18" ht="12.75">
      <c r="B164">
        <v>2015</v>
      </c>
      <c r="C164" t="s">
        <v>108</v>
      </c>
      <c r="D164" s="3" t="s">
        <v>7</v>
      </c>
      <c r="E164" t="s">
        <v>43</v>
      </c>
      <c r="F164" t="s">
        <v>111</v>
      </c>
      <c r="J164" t="s">
        <v>357</v>
      </c>
      <c r="K164" t="s">
        <v>654</v>
      </c>
      <c r="L164" t="s">
        <v>268</v>
      </c>
      <c r="M164" t="s">
        <v>189</v>
      </c>
      <c r="N164" t="s">
        <v>47</v>
      </c>
      <c r="O164" t="s">
        <v>901</v>
      </c>
      <c r="P164" t="s">
        <v>1040</v>
      </c>
      <c r="Q164" t="s">
        <v>1314</v>
      </c>
      <c r="R164" t="s">
        <v>47</v>
      </c>
    </row>
    <row r="165" spans="2:18" ht="12.75">
      <c r="B165">
        <v>2015</v>
      </c>
      <c r="C165" t="s">
        <v>108</v>
      </c>
      <c r="D165" s="3" t="s">
        <v>7</v>
      </c>
      <c r="E165" t="s">
        <v>43</v>
      </c>
      <c r="F165" t="s">
        <v>112</v>
      </c>
      <c r="J165" t="s">
        <v>357</v>
      </c>
      <c r="K165" t="s">
        <v>655</v>
      </c>
      <c r="L165" t="s">
        <v>236</v>
      </c>
      <c r="M165" t="s">
        <v>656</v>
      </c>
      <c r="N165" t="s">
        <v>47</v>
      </c>
      <c r="O165" t="s">
        <v>1055</v>
      </c>
      <c r="P165" t="s">
        <v>217</v>
      </c>
      <c r="Q165" t="s">
        <v>195</v>
      </c>
      <c r="R165" t="s">
        <v>47</v>
      </c>
    </row>
    <row r="166" spans="2:18" ht="12.75">
      <c r="B166">
        <v>2015</v>
      </c>
      <c r="C166" t="s">
        <v>108</v>
      </c>
      <c r="D166" s="3" t="s">
        <v>7</v>
      </c>
      <c r="E166" t="s">
        <v>43</v>
      </c>
      <c r="F166" t="s">
        <v>112</v>
      </c>
      <c r="J166" t="s">
        <v>357</v>
      </c>
      <c r="K166" t="s">
        <v>657</v>
      </c>
      <c r="L166" t="s">
        <v>658</v>
      </c>
      <c r="M166" t="s">
        <v>268</v>
      </c>
      <c r="N166" t="s">
        <v>46</v>
      </c>
      <c r="O166" t="s">
        <v>1056</v>
      </c>
      <c r="P166" t="s">
        <v>512</v>
      </c>
      <c r="Q166" t="s">
        <v>1315</v>
      </c>
      <c r="R166" t="s">
        <v>46</v>
      </c>
    </row>
    <row r="167" spans="2:18" ht="12.75">
      <c r="B167">
        <v>2015</v>
      </c>
      <c r="C167" t="s">
        <v>108</v>
      </c>
      <c r="D167" s="3" t="s">
        <v>7</v>
      </c>
      <c r="E167" t="s">
        <v>43</v>
      </c>
      <c r="F167" t="s">
        <v>112</v>
      </c>
      <c r="J167" t="s">
        <v>357</v>
      </c>
      <c r="K167" t="s">
        <v>659</v>
      </c>
      <c r="L167" t="s">
        <v>660</v>
      </c>
      <c r="M167" t="s">
        <v>661</v>
      </c>
      <c r="N167" t="s">
        <v>47</v>
      </c>
      <c r="O167" t="s">
        <v>1057</v>
      </c>
      <c r="P167" t="s">
        <v>1241</v>
      </c>
      <c r="Q167" t="s">
        <v>240</v>
      </c>
      <c r="R167" t="s">
        <v>47</v>
      </c>
    </row>
    <row r="168" spans="2:18" ht="12.75">
      <c r="B168">
        <v>2015</v>
      </c>
      <c r="C168" t="s">
        <v>108</v>
      </c>
      <c r="D168" s="3" t="s">
        <v>7</v>
      </c>
      <c r="E168" t="s">
        <v>43</v>
      </c>
      <c r="F168" t="s">
        <v>113</v>
      </c>
      <c r="J168" t="s">
        <v>357</v>
      </c>
      <c r="K168" t="s">
        <v>252</v>
      </c>
      <c r="L168" t="s">
        <v>251</v>
      </c>
      <c r="M168" t="s">
        <v>390</v>
      </c>
      <c r="N168" t="s">
        <v>47</v>
      </c>
      <c r="O168" t="s">
        <v>1058</v>
      </c>
      <c r="P168" t="s">
        <v>473</v>
      </c>
      <c r="Q168" t="s">
        <v>663</v>
      </c>
      <c r="R168" t="s">
        <v>47</v>
      </c>
    </row>
    <row r="169" spans="2:18" ht="12.75">
      <c r="B169">
        <v>2015</v>
      </c>
      <c r="C169" t="s">
        <v>108</v>
      </c>
      <c r="D169" s="3" t="s">
        <v>7</v>
      </c>
      <c r="E169" t="s">
        <v>43</v>
      </c>
      <c r="F169" t="s">
        <v>113</v>
      </c>
      <c r="J169" t="s">
        <v>357</v>
      </c>
      <c r="K169" t="s">
        <v>662</v>
      </c>
      <c r="L169" t="s">
        <v>663</v>
      </c>
      <c r="M169" t="s">
        <v>239</v>
      </c>
      <c r="N169" t="s">
        <v>46</v>
      </c>
      <c r="O169" t="s">
        <v>1059</v>
      </c>
      <c r="P169" t="s">
        <v>802</v>
      </c>
      <c r="Q169" t="s">
        <v>195</v>
      </c>
      <c r="R169" t="s">
        <v>46</v>
      </c>
    </row>
    <row r="170" spans="2:18" ht="12.75">
      <c r="B170">
        <v>2015</v>
      </c>
      <c r="C170" t="s">
        <v>108</v>
      </c>
      <c r="D170" s="3" t="s">
        <v>7</v>
      </c>
      <c r="E170" t="s">
        <v>43</v>
      </c>
      <c r="F170" t="s">
        <v>113</v>
      </c>
      <c r="J170" t="s">
        <v>357</v>
      </c>
      <c r="K170" t="s">
        <v>664</v>
      </c>
      <c r="L170" t="s">
        <v>246</v>
      </c>
      <c r="M170" t="s">
        <v>665</v>
      </c>
      <c r="N170" t="s">
        <v>47</v>
      </c>
      <c r="O170" t="s">
        <v>344</v>
      </c>
      <c r="P170" t="s">
        <v>626</v>
      </c>
      <c r="Q170" t="s">
        <v>938</v>
      </c>
      <c r="R170" t="s">
        <v>47</v>
      </c>
    </row>
    <row r="171" spans="2:18" ht="12.75">
      <c r="B171">
        <v>2015</v>
      </c>
      <c r="C171" t="s">
        <v>108</v>
      </c>
      <c r="D171" s="3" t="s">
        <v>7</v>
      </c>
      <c r="E171" t="s">
        <v>43</v>
      </c>
      <c r="F171" t="s">
        <v>114</v>
      </c>
      <c r="J171" t="s">
        <v>357</v>
      </c>
      <c r="K171" t="s">
        <v>666</v>
      </c>
      <c r="L171" t="s">
        <v>614</v>
      </c>
      <c r="M171" t="s">
        <v>667</v>
      </c>
      <c r="N171" t="s">
        <v>47</v>
      </c>
      <c r="O171" t="s">
        <v>1060</v>
      </c>
      <c r="P171" t="s">
        <v>686</v>
      </c>
      <c r="Q171" t="s">
        <v>1316</v>
      </c>
      <c r="R171" t="s">
        <v>47</v>
      </c>
    </row>
    <row r="172" spans="2:18" ht="12.75">
      <c r="B172">
        <v>2015</v>
      </c>
      <c r="C172" t="s">
        <v>108</v>
      </c>
      <c r="D172" s="3" t="s">
        <v>7</v>
      </c>
      <c r="E172" t="s">
        <v>43</v>
      </c>
      <c r="F172" t="s">
        <v>114</v>
      </c>
      <c r="J172" t="s">
        <v>357</v>
      </c>
      <c r="K172" t="s">
        <v>459</v>
      </c>
      <c r="L172" t="s">
        <v>409</v>
      </c>
      <c r="M172" t="s">
        <v>236</v>
      </c>
      <c r="N172" t="s">
        <v>46</v>
      </c>
      <c r="O172" t="s">
        <v>1061</v>
      </c>
      <c r="P172" t="s">
        <v>762</v>
      </c>
      <c r="Q172" t="s">
        <v>460</v>
      </c>
      <c r="R172" t="s">
        <v>46</v>
      </c>
    </row>
    <row r="173" spans="2:18" ht="12.75">
      <c r="B173">
        <v>2015</v>
      </c>
      <c r="C173" t="s">
        <v>108</v>
      </c>
      <c r="D173" s="3" t="s">
        <v>7</v>
      </c>
      <c r="E173" t="s">
        <v>43</v>
      </c>
      <c r="F173" t="s">
        <v>114</v>
      </c>
      <c r="J173" t="s">
        <v>357</v>
      </c>
      <c r="K173" t="s">
        <v>668</v>
      </c>
      <c r="L173" t="s">
        <v>472</v>
      </c>
      <c r="M173" t="s">
        <v>201</v>
      </c>
      <c r="N173" t="s">
        <v>47</v>
      </c>
      <c r="O173" t="s">
        <v>1062</v>
      </c>
      <c r="P173" t="s">
        <v>1242</v>
      </c>
      <c r="Q173" t="s">
        <v>492</v>
      </c>
      <c r="R173" t="s">
        <v>47</v>
      </c>
    </row>
    <row r="174" spans="2:18" ht="12.75">
      <c r="B174">
        <v>2015</v>
      </c>
      <c r="C174" t="s">
        <v>108</v>
      </c>
      <c r="D174" s="3" t="s">
        <v>7</v>
      </c>
      <c r="E174" t="s">
        <v>43</v>
      </c>
      <c r="F174" t="s">
        <v>115</v>
      </c>
      <c r="J174" t="s">
        <v>359</v>
      </c>
      <c r="K174" t="s">
        <v>669</v>
      </c>
      <c r="L174" t="s">
        <v>200</v>
      </c>
      <c r="M174" t="s">
        <v>670</v>
      </c>
      <c r="N174" t="s">
        <v>47</v>
      </c>
      <c r="O174" t="s">
        <v>1063</v>
      </c>
      <c r="P174" t="s">
        <v>1243</v>
      </c>
      <c r="Q174" t="s">
        <v>1317</v>
      </c>
      <c r="R174" t="s">
        <v>47</v>
      </c>
    </row>
    <row r="175" spans="2:18" ht="12.75">
      <c r="B175">
        <v>2015</v>
      </c>
      <c r="C175" t="s">
        <v>108</v>
      </c>
      <c r="D175" s="3" t="s">
        <v>7</v>
      </c>
      <c r="E175" t="s">
        <v>43</v>
      </c>
      <c r="F175" t="s">
        <v>115</v>
      </c>
      <c r="J175" t="s">
        <v>359</v>
      </c>
      <c r="K175" t="s">
        <v>671</v>
      </c>
      <c r="L175" t="s">
        <v>240</v>
      </c>
      <c r="M175" t="s">
        <v>249</v>
      </c>
      <c r="N175" t="s">
        <v>46</v>
      </c>
      <c r="O175" t="s">
        <v>1064</v>
      </c>
      <c r="P175" t="s">
        <v>201</v>
      </c>
      <c r="Q175" t="s">
        <v>213</v>
      </c>
      <c r="R175" t="s">
        <v>46</v>
      </c>
    </row>
    <row r="176" spans="2:18" ht="12.75">
      <c r="B176">
        <v>2015</v>
      </c>
      <c r="C176" t="s">
        <v>108</v>
      </c>
      <c r="D176" s="3" t="s">
        <v>7</v>
      </c>
      <c r="E176" t="s">
        <v>43</v>
      </c>
      <c r="F176" t="s">
        <v>115</v>
      </c>
      <c r="J176" t="s">
        <v>359</v>
      </c>
      <c r="K176" t="s">
        <v>276</v>
      </c>
      <c r="L176" t="s">
        <v>236</v>
      </c>
      <c r="M176" t="s">
        <v>441</v>
      </c>
      <c r="N176" t="s">
        <v>47</v>
      </c>
      <c r="O176" t="s">
        <v>1065</v>
      </c>
      <c r="P176" t="s">
        <v>200</v>
      </c>
      <c r="Q176" t="s">
        <v>1318</v>
      </c>
      <c r="R176" t="s">
        <v>47</v>
      </c>
    </row>
    <row r="177" spans="2:18" ht="12.75">
      <c r="B177">
        <v>2015</v>
      </c>
      <c r="C177" t="s">
        <v>108</v>
      </c>
      <c r="D177" s="3" t="s">
        <v>7</v>
      </c>
      <c r="E177" t="s">
        <v>43</v>
      </c>
      <c r="F177" t="s">
        <v>116</v>
      </c>
      <c r="J177" t="s">
        <v>359</v>
      </c>
      <c r="K177" t="s">
        <v>672</v>
      </c>
      <c r="L177" t="s">
        <v>386</v>
      </c>
      <c r="M177" t="s">
        <v>239</v>
      </c>
      <c r="N177" t="s">
        <v>47</v>
      </c>
      <c r="O177" t="s">
        <v>1066</v>
      </c>
      <c r="P177" t="s">
        <v>1244</v>
      </c>
      <c r="Q177" t="s">
        <v>938</v>
      </c>
      <c r="R177" t="s">
        <v>47</v>
      </c>
    </row>
    <row r="178" spans="2:18" ht="12.75">
      <c r="B178">
        <v>2015</v>
      </c>
      <c r="C178" t="s">
        <v>108</v>
      </c>
      <c r="D178" s="3" t="s">
        <v>7</v>
      </c>
      <c r="E178" t="s">
        <v>43</v>
      </c>
      <c r="F178" t="s">
        <v>116</v>
      </c>
      <c r="J178" t="s">
        <v>359</v>
      </c>
      <c r="K178" t="s">
        <v>673</v>
      </c>
      <c r="L178" t="s">
        <v>674</v>
      </c>
      <c r="M178" t="s">
        <v>629</v>
      </c>
      <c r="N178" t="s">
        <v>46</v>
      </c>
      <c r="O178" t="s">
        <v>1067</v>
      </c>
      <c r="P178" t="s">
        <v>240</v>
      </c>
      <c r="Q178" t="s">
        <v>1319</v>
      </c>
      <c r="R178" t="s">
        <v>46</v>
      </c>
    </row>
    <row r="179" spans="2:18" ht="12.75">
      <c r="B179">
        <v>2015</v>
      </c>
      <c r="C179" t="s">
        <v>108</v>
      </c>
      <c r="D179" s="3" t="s">
        <v>7</v>
      </c>
      <c r="E179" t="s">
        <v>43</v>
      </c>
      <c r="F179" t="s">
        <v>116</v>
      </c>
      <c r="J179" t="s">
        <v>359</v>
      </c>
      <c r="K179" t="s">
        <v>494</v>
      </c>
      <c r="L179" t="s">
        <v>675</v>
      </c>
      <c r="M179" t="s">
        <v>608</v>
      </c>
      <c r="N179" t="s">
        <v>47</v>
      </c>
      <c r="O179" t="s">
        <v>494</v>
      </c>
      <c r="P179" t="s">
        <v>460</v>
      </c>
      <c r="Q179" t="s">
        <v>460</v>
      </c>
      <c r="R179" t="s">
        <v>47</v>
      </c>
    </row>
    <row r="180" spans="2:18" ht="12.75">
      <c r="B180">
        <v>2015</v>
      </c>
      <c r="C180" t="s">
        <v>108</v>
      </c>
      <c r="D180" s="3" t="s">
        <v>7</v>
      </c>
      <c r="E180" t="s">
        <v>43</v>
      </c>
      <c r="F180" t="s">
        <v>117</v>
      </c>
      <c r="J180" t="s">
        <v>360</v>
      </c>
      <c r="K180" t="s">
        <v>676</v>
      </c>
      <c r="L180" t="s">
        <v>253</v>
      </c>
      <c r="M180" t="s">
        <v>423</v>
      </c>
      <c r="N180" t="s">
        <v>46</v>
      </c>
      <c r="O180" t="s">
        <v>1068</v>
      </c>
      <c r="P180" t="s">
        <v>441</v>
      </c>
      <c r="Q180" t="s">
        <v>388</v>
      </c>
      <c r="R180" t="s">
        <v>46</v>
      </c>
    </row>
    <row r="181" spans="2:18" ht="12.75">
      <c r="B181">
        <v>2015</v>
      </c>
      <c r="C181" t="s">
        <v>108</v>
      </c>
      <c r="D181" s="3" t="s">
        <v>7</v>
      </c>
      <c r="E181" t="s">
        <v>43</v>
      </c>
      <c r="F181" t="s">
        <v>117</v>
      </c>
      <c r="J181" t="s">
        <v>360</v>
      </c>
      <c r="K181" t="s">
        <v>313</v>
      </c>
      <c r="L181" t="s">
        <v>282</v>
      </c>
      <c r="M181" t="s">
        <v>388</v>
      </c>
      <c r="N181" t="s">
        <v>47</v>
      </c>
      <c r="O181" t="s">
        <v>1069</v>
      </c>
      <c r="P181" t="s">
        <v>216</v>
      </c>
      <c r="Q181" t="s">
        <v>239</v>
      </c>
      <c r="R181" t="s">
        <v>47</v>
      </c>
    </row>
    <row r="182" spans="2:18" ht="12.75">
      <c r="B182">
        <v>2015</v>
      </c>
      <c r="C182" t="s">
        <v>108</v>
      </c>
      <c r="D182" s="3" t="s">
        <v>7</v>
      </c>
      <c r="E182" t="s">
        <v>43</v>
      </c>
      <c r="F182" t="s">
        <v>117</v>
      </c>
      <c r="J182" t="s">
        <v>360</v>
      </c>
      <c r="K182" t="s">
        <v>677</v>
      </c>
      <c r="L182" t="s">
        <v>204</v>
      </c>
      <c r="M182" t="s">
        <v>663</v>
      </c>
      <c r="N182" t="s">
        <v>46</v>
      </c>
      <c r="O182" t="s">
        <v>1070</v>
      </c>
      <c r="P182" t="s">
        <v>304</v>
      </c>
      <c r="Q182" t="s">
        <v>1320</v>
      </c>
      <c r="R182" t="s">
        <v>46</v>
      </c>
    </row>
    <row r="183" spans="2:18" ht="12.75">
      <c r="B183">
        <v>2015</v>
      </c>
      <c r="C183" t="s">
        <v>108</v>
      </c>
      <c r="D183" s="3" t="s">
        <v>7</v>
      </c>
      <c r="E183" t="s">
        <v>43</v>
      </c>
      <c r="F183" t="s">
        <v>118</v>
      </c>
      <c r="J183" t="s">
        <v>358</v>
      </c>
      <c r="K183" t="s">
        <v>678</v>
      </c>
      <c r="L183" t="s">
        <v>585</v>
      </c>
      <c r="M183" t="s">
        <v>288</v>
      </c>
      <c r="N183" t="s">
        <v>47</v>
      </c>
      <c r="O183" t="s">
        <v>1071</v>
      </c>
      <c r="P183" t="s">
        <v>1245</v>
      </c>
      <c r="Q183" t="s">
        <v>1321</v>
      </c>
      <c r="R183" t="s">
        <v>47</v>
      </c>
    </row>
    <row r="184" spans="2:18" ht="12.75">
      <c r="B184">
        <v>2015</v>
      </c>
      <c r="C184" t="s">
        <v>108</v>
      </c>
      <c r="D184" s="3" t="s">
        <v>7</v>
      </c>
      <c r="E184" t="s">
        <v>43</v>
      </c>
      <c r="F184" t="s">
        <v>118</v>
      </c>
      <c r="J184" t="s">
        <v>358</v>
      </c>
      <c r="K184" t="s">
        <v>679</v>
      </c>
      <c r="L184" t="s">
        <v>680</v>
      </c>
      <c r="M184" t="s">
        <v>674</v>
      </c>
      <c r="N184" t="s">
        <v>46</v>
      </c>
      <c r="O184" t="s">
        <v>434</v>
      </c>
      <c r="P184" t="s">
        <v>1246</v>
      </c>
      <c r="Q184" t="s">
        <v>472</v>
      </c>
      <c r="R184" t="s">
        <v>46</v>
      </c>
    </row>
    <row r="185" spans="2:18" ht="12.75">
      <c r="B185">
        <v>2015</v>
      </c>
      <c r="C185" t="s">
        <v>108</v>
      </c>
      <c r="D185" s="3" t="s">
        <v>7</v>
      </c>
      <c r="E185" t="s">
        <v>43</v>
      </c>
      <c r="F185" t="s">
        <v>118</v>
      </c>
      <c r="J185" t="s">
        <v>358</v>
      </c>
      <c r="K185" t="s">
        <v>681</v>
      </c>
      <c r="L185" t="s">
        <v>183</v>
      </c>
      <c r="M185" t="s">
        <v>680</v>
      </c>
      <c r="N185" t="s">
        <v>47</v>
      </c>
      <c r="O185" t="s">
        <v>976</v>
      </c>
      <c r="P185" t="s">
        <v>589</v>
      </c>
      <c r="Q185" t="s">
        <v>1322</v>
      </c>
      <c r="R185" t="s">
        <v>47</v>
      </c>
    </row>
    <row r="186" spans="2:18" ht="12.75">
      <c r="B186">
        <v>2015</v>
      </c>
      <c r="C186" t="s">
        <v>108</v>
      </c>
      <c r="D186" s="3" t="s">
        <v>7</v>
      </c>
      <c r="E186" t="s">
        <v>43</v>
      </c>
      <c r="F186" t="s">
        <v>119</v>
      </c>
      <c r="J186" t="s">
        <v>357</v>
      </c>
      <c r="K186" t="s">
        <v>682</v>
      </c>
      <c r="L186" t="s">
        <v>308</v>
      </c>
      <c r="M186" t="s">
        <v>683</v>
      </c>
      <c r="N186" t="s">
        <v>47</v>
      </c>
      <c r="O186" t="s">
        <v>1072</v>
      </c>
      <c r="P186" t="s">
        <v>1247</v>
      </c>
      <c r="Q186" t="s">
        <v>788</v>
      </c>
      <c r="R186" t="s">
        <v>47</v>
      </c>
    </row>
    <row r="187" spans="2:18" ht="12.75">
      <c r="B187">
        <v>2015</v>
      </c>
      <c r="C187" t="s">
        <v>108</v>
      </c>
      <c r="D187" s="3" t="s">
        <v>7</v>
      </c>
      <c r="E187" t="s">
        <v>43</v>
      </c>
      <c r="F187" t="s">
        <v>119</v>
      </c>
      <c r="J187" t="s">
        <v>357</v>
      </c>
      <c r="K187" t="s">
        <v>684</v>
      </c>
      <c r="L187" t="s">
        <v>685</v>
      </c>
      <c r="M187" t="s">
        <v>686</v>
      </c>
      <c r="N187" t="s">
        <v>46</v>
      </c>
      <c r="O187" t="s">
        <v>908</v>
      </c>
      <c r="P187" t="s">
        <v>683</v>
      </c>
      <c r="Q187" t="s">
        <v>263</v>
      </c>
      <c r="R187" t="s">
        <v>46</v>
      </c>
    </row>
    <row r="188" spans="2:18" ht="12.75">
      <c r="B188">
        <v>2015</v>
      </c>
      <c r="C188" t="s">
        <v>108</v>
      </c>
      <c r="D188" s="3" t="s">
        <v>7</v>
      </c>
      <c r="E188" t="s">
        <v>43</v>
      </c>
      <c r="F188" t="s">
        <v>119</v>
      </c>
      <c r="J188" t="s">
        <v>357</v>
      </c>
      <c r="K188" t="s">
        <v>687</v>
      </c>
      <c r="L188" t="s">
        <v>229</v>
      </c>
      <c r="M188" t="s">
        <v>507</v>
      </c>
      <c r="N188" t="s">
        <v>47</v>
      </c>
      <c r="O188" t="s">
        <v>1073</v>
      </c>
      <c r="P188" t="s">
        <v>201</v>
      </c>
      <c r="Q188" t="s">
        <v>1323</v>
      </c>
      <c r="R188" t="s">
        <v>47</v>
      </c>
    </row>
    <row r="189" spans="2:18" ht="12.75">
      <c r="B189">
        <v>2015</v>
      </c>
      <c r="C189" t="s">
        <v>108</v>
      </c>
      <c r="D189" s="3" t="s">
        <v>7</v>
      </c>
      <c r="E189" t="s">
        <v>43</v>
      </c>
      <c r="F189" t="s">
        <v>120</v>
      </c>
      <c r="J189" t="s">
        <v>361</v>
      </c>
      <c r="K189" t="s">
        <v>688</v>
      </c>
      <c r="L189" t="s">
        <v>689</v>
      </c>
      <c r="M189" t="s">
        <v>340</v>
      </c>
      <c r="N189" t="s">
        <v>47</v>
      </c>
      <c r="O189" t="s">
        <v>479</v>
      </c>
      <c r="P189" t="s">
        <v>1248</v>
      </c>
      <c r="Q189" t="s">
        <v>1324</v>
      </c>
      <c r="R189" t="s">
        <v>47</v>
      </c>
    </row>
    <row r="190" spans="2:18" ht="12.75">
      <c r="B190">
        <v>2015</v>
      </c>
      <c r="C190" t="s">
        <v>108</v>
      </c>
      <c r="D190" s="3" t="s">
        <v>7</v>
      </c>
      <c r="E190" t="s">
        <v>43</v>
      </c>
      <c r="F190" t="s">
        <v>120</v>
      </c>
      <c r="J190" t="s">
        <v>361</v>
      </c>
      <c r="K190" t="s">
        <v>690</v>
      </c>
      <c r="L190" t="s">
        <v>401</v>
      </c>
      <c r="M190" t="s">
        <v>691</v>
      </c>
      <c r="N190" t="s">
        <v>46</v>
      </c>
      <c r="O190" t="s">
        <v>1074</v>
      </c>
      <c r="P190" t="s">
        <v>216</v>
      </c>
      <c r="Q190" t="s">
        <v>1325</v>
      </c>
      <c r="R190" t="s">
        <v>46</v>
      </c>
    </row>
    <row r="191" spans="2:18" ht="12.75">
      <c r="B191">
        <v>2015</v>
      </c>
      <c r="C191" t="s">
        <v>108</v>
      </c>
      <c r="D191" s="3" t="s">
        <v>7</v>
      </c>
      <c r="E191" t="s">
        <v>43</v>
      </c>
      <c r="F191" t="s">
        <v>120</v>
      </c>
      <c r="J191" t="s">
        <v>361</v>
      </c>
      <c r="K191" t="s">
        <v>692</v>
      </c>
      <c r="L191" t="s">
        <v>633</v>
      </c>
      <c r="M191" t="s">
        <v>429</v>
      </c>
      <c r="N191" t="s">
        <v>47</v>
      </c>
      <c r="O191" t="s">
        <v>1075</v>
      </c>
      <c r="P191" t="s">
        <v>670</v>
      </c>
      <c r="Q191" t="s">
        <v>298</v>
      </c>
      <c r="R191" t="s">
        <v>47</v>
      </c>
    </row>
    <row r="192" spans="2:18" ht="12.75">
      <c r="B192">
        <v>2015</v>
      </c>
      <c r="C192" t="s">
        <v>108</v>
      </c>
      <c r="D192" s="3" t="s">
        <v>7</v>
      </c>
      <c r="E192" t="s">
        <v>43</v>
      </c>
      <c r="F192" t="s">
        <v>121</v>
      </c>
      <c r="J192" t="s">
        <v>357</v>
      </c>
      <c r="K192" t="s">
        <v>693</v>
      </c>
      <c r="L192" t="s">
        <v>282</v>
      </c>
      <c r="M192" t="s">
        <v>211</v>
      </c>
      <c r="N192" t="s">
        <v>47</v>
      </c>
      <c r="O192" t="s">
        <v>849</v>
      </c>
      <c r="P192" t="s">
        <v>487</v>
      </c>
      <c r="Q192" t="s">
        <v>1326</v>
      </c>
      <c r="R192" t="s">
        <v>47</v>
      </c>
    </row>
    <row r="193" spans="2:18" ht="12.75">
      <c r="B193">
        <v>2015</v>
      </c>
      <c r="C193" t="s">
        <v>108</v>
      </c>
      <c r="D193" s="3" t="s">
        <v>7</v>
      </c>
      <c r="E193" t="s">
        <v>43</v>
      </c>
      <c r="F193" t="s">
        <v>121</v>
      </c>
      <c r="J193" t="s">
        <v>357</v>
      </c>
      <c r="K193" t="s">
        <v>694</v>
      </c>
      <c r="L193" t="s">
        <v>585</v>
      </c>
      <c r="M193" t="s">
        <v>268</v>
      </c>
      <c r="N193" t="s">
        <v>46</v>
      </c>
      <c r="O193" t="s">
        <v>1076</v>
      </c>
      <c r="P193" t="s">
        <v>713</v>
      </c>
      <c r="Q193" t="s">
        <v>586</v>
      </c>
      <c r="R193" t="s">
        <v>46</v>
      </c>
    </row>
    <row r="194" spans="2:18" ht="12.75">
      <c r="B194">
        <v>2015</v>
      </c>
      <c r="C194" t="s">
        <v>108</v>
      </c>
      <c r="D194" s="3" t="s">
        <v>7</v>
      </c>
      <c r="E194" t="s">
        <v>43</v>
      </c>
      <c r="F194" t="s">
        <v>121</v>
      </c>
      <c r="J194" t="s">
        <v>357</v>
      </c>
      <c r="K194" t="s">
        <v>695</v>
      </c>
      <c r="L194" t="s">
        <v>253</v>
      </c>
      <c r="M194" t="s">
        <v>696</v>
      </c>
      <c r="N194" t="s">
        <v>47</v>
      </c>
      <c r="O194" t="s">
        <v>1077</v>
      </c>
      <c r="P194" t="s">
        <v>1249</v>
      </c>
      <c r="Q194" t="s">
        <v>304</v>
      </c>
      <c r="R194" t="s">
        <v>47</v>
      </c>
    </row>
    <row r="195" spans="2:18" ht="12.75">
      <c r="B195">
        <v>2015</v>
      </c>
      <c r="C195" t="s">
        <v>108</v>
      </c>
      <c r="D195" s="3" t="s">
        <v>7</v>
      </c>
      <c r="E195" t="s">
        <v>43</v>
      </c>
      <c r="F195" t="s">
        <v>122</v>
      </c>
      <c r="J195" t="s">
        <v>358</v>
      </c>
      <c r="K195" t="s">
        <v>697</v>
      </c>
      <c r="L195" t="s">
        <v>698</v>
      </c>
      <c r="M195" t="s">
        <v>699</v>
      </c>
      <c r="N195" t="s">
        <v>47</v>
      </c>
      <c r="O195" t="s">
        <v>1078</v>
      </c>
      <c r="P195" t="s">
        <v>487</v>
      </c>
      <c r="Q195" t="s">
        <v>1327</v>
      </c>
      <c r="R195" t="s">
        <v>47</v>
      </c>
    </row>
    <row r="196" spans="2:18" ht="12.75">
      <c r="B196">
        <v>2015</v>
      </c>
      <c r="C196" t="s">
        <v>108</v>
      </c>
      <c r="D196" s="3" t="s">
        <v>7</v>
      </c>
      <c r="E196" t="s">
        <v>43</v>
      </c>
      <c r="F196" t="s">
        <v>122</v>
      </c>
      <c r="J196" t="s">
        <v>358</v>
      </c>
      <c r="K196" t="s">
        <v>700</v>
      </c>
      <c r="L196" t="s">
        <v>330</v>
      </c>
      <c r="M196" t="s">
        <v>627</v>
      </c>
      <c r="N196" t="s">
        <v>46</v>
      </c>
      <c r="O196" t="s">
        <v>1079</v>
      </c>
      <c r="P196" t="s">
        <v>713</v>
      </c>
      <c r="Q196" t="s">
        <v>399</v>
      </c>
      <c r="R196" t="s">
        <v>46</v>
      </c>
    </row>
    <row r="197" spans="2:18" ht="12.75">
      <c r="B197">
        <v>2015</v>
      </c>
      <c r="C197" t="s">
        <v>108</v>
      </c>
      <c r="D197" s="3" t="s">
        <v>7</v>
      </c>
      <c r="E197" t="s">
        <v>43</v>
      </c>
      <c r="F197" t="s">
        <v>122</v>
      </c>
      <c r="J197" t="s">
        <v>358</v>
      </c>
      <c r="K197" t="s">
        <v>701</v>
      </c>
      <c r="L197" t="s">
        <v>702</v>
      </c>
      <c r="M197" t="s">
        <v>604</v>
      </c>
      <c r="N197" t="s">
        <v>47</v>
      </c>
      <c r="O197" t="s">
        <v>1025</v>
      </c>
      <c r="P197" t="s">
        <v>636</v>
      </c>
      <c r="Q197" t="s">
        <v>1328</v>
      </c>
      <c r="R197" t="s">
        <v>47</v>
      </c>
    </row>
    <row r="198" spans="2:18" ht="12.75">
      <c r="B198">
        <v>2015</v>
      </c>
      <c r="C198" t="s">
        <v>108</v>
      </c>
      <c r="D198" s="3" t="s">
        <v>7</v>
      </c>
      <c r="E198" t="s">
        <v>43</v>
      </c>
      <c r="F198" t="s">
        <v>123</v>
      </c>
      <c r="J198" t="s">
        <v>357</v>
      </c>
      <c r="K198" t="s">
        <v>703</v>
      </c>
      <c r="L198" t="s">
        <v>209</v>
      </c>
      <c r="M198" t="s">
        <v>704</v>
      </c>
      <c r="N198" t="s">
        <v>47</v>
      </c>
      <c r="O198" t="s">
        <v>479</v>
      </c>
      <c r="P198" t="s">
        <v>194</v>
      </c>
      <c r="Q198" t="s">
        <v>1322</v>
      </c>
      <c r="R198" t="s">
        <v>47</v>
      </c>
    </row>
    <row r="199" spans="2:18" ht="12.75">
      <c r="B199">
        <v>2015</v>
      </c>
      <c r="C199" t="s">
        <v>108</v>
      </c>
      <c r="D199" s="3" t="s">
        <v>7</v>
      </c>
      <c r="E199" t="s">
        <v>43</v>
      </c>
      <c r="F199" t="s">
        <v>123</v>
      </c>
      <c r="J199" t="s">
        <v>357</v>
      </c>
      <c r="K199" t="s">
        <v>313</v>
      </c>
      <c r="L199" t="s">
        <v>705</v>
      </c>
      <c r="M199" t="s">
        <v>460</v>
      </c>
      <c r="N199" t="s">
        <v>46</v>
      </c>
      <c r="O199" t="s">
        <v>954</v>
      </c>
      <c r="P199" t="s">
        <v>1250</v>
      </c>
      <c r="Q199" t="s">
        <v>194</v>
      </c>
      <c r="R199" t="s">
        <v>46</v>
      </c>
    </row>
    <row r="200" spans="2:18" ht="12.75">
      <c r="B200">
        <v>2015</v>
      </c>
      <c r="C200" t="s">
        <v>108</v>
      </c>
      <c r="D200" s="3" t="s">
        <v>7</v>
      </c>
      <c r="E200" t="s">
        <v>43</v>
      </c>
      <c r="F200" t="s">
        <v>123</v>
      </c>
      <c r="J200" t="s">
        <v>357</v>
      </c>
      <c r="K200" t="s">
        <v>706</v>
      </c>
      <c r="L200" t="s">
        <v>674</v>
      </c>
      <c r="M200" t="s">
        <v>236</v>
      </c>
      <c r="N200" t="s">
        <v>47</v>
      </c>
      <c r="O200" t="s">
        <v>300</v>
      </c>
      <c r="P200" t="s">
        <v>781</v>
      </c>
      <c r="Q200" t="s">
        <v>246</v>
      </c>
      <c r="R200" t="s">
        <v>47</v>
      </c>
    </row>
    <row r="201" spans="2:18" ht="12.75">
      <c r="B201">
        <v>2015</v>
      </c>
      <c r="C201" t="s">
        <v>108</v>
      </c>
      <c r="D201" s="3" t="s">
        <v>7</v>
      </c>
      <c r="E201" t="s">
        <v>43</v>
      </c>
      <c r="F201" t="s">
        <v>124</v>
      </c>
      <c r="J201" t="s">
        <v>357</v>
      </c>
      <c r="K201" t="s">
        <v>270</v>
      </c>
      <c r="L201" t="s">
        <v>195</v>
      </c>
      <c r="M201" t="s">
        <v>209</v>
      </c>
      <c r="N201" t="s">
        <v>47</v>
      </c>
      <c r="O201" t="s">
        <v>1080</v>
      </c>
      <c r="P201" t="s">
        <v>656</v>
      </c>
      <c r="Q201" t="s">
        <v>376</v>
      </c>
      <c r="R201" t="s">
        <v>47</v>
      </c>
    </row>
    <row r="202" spans="2:18" ht="12.75">
      <c r="B202">
        <v>2015</v>
      </c>
      <c r="C202" t="s">
        <v>108</v>
      </c>
      <c r="D202" s="3" t="s">
        <v>7</v>
      </c>
      <c r="E202" t="s">
        <v>43</v>
      </c>
      <c r="F202" t="s">
        <v>124</v>
      </c>
      <c r="J202" t="s">
        <v>357</v>
      </c>
      <c r="K202" t="s">
        <v>707</v>
      </c>
      <c r="L202" t="s">
        <v>195</v>
      </c>
      <c r="M202" t="s">
        <v>272</v>
      </c>
      <c r="N202" t="s">
        <v>46</v>
      </c>
      <c r="O202" t="s">
        <v>1081</v>
      </c>
      <c r="P202" t="s">
        <v>1251</v>
      </c>
      <c r="Q202" t="s">
        <v>198</v>
      </c>
      <c r="R202" t="s">
        <v>46</v>
      </c>
    </row>
    <row r="203" spans="2:18" ht="12.75">
      <c r="B203">
        <v>2015</v>
      </c>
      <c r="C203" t="s">
        <v>108</v>
      </c>
      <c r="D203" s="3" t="s">
        <v>7</v>
      </c>
      <c r="E203" t="s">
        <v>43</v>
      </c>
      <c r="F203" t="s">
        <v>124</v>
      </c>
      <c r="J203" t="s">
        <v>357</v>
      </c>
      <c r="K203" t="s">
        <v>708</v>
      </c>
      <c r="L203" t="s">
        <v>219</v>
      </c>
      <c r="M203" t="s">
        <v>473</v>
      </c>
      <c r="N203" t="s">
        <v>47</v>
      </c>
      <c r="O203" t="s">
        <v>1082</v>
      </c>
      <c r="P203" t="s">
        <v>661</v>
      </c>
      <c r="Q203" t="s">
        <v>227</v>
      </c>
      <c r="R203" t="s">
        <v>47</v>
      </c>
    </row>
    <row r="204" spans="2:18" ht="12.75">
      <c r="B204">
        <v>2015</v>
      </c>
      <c r="C204" t="s">
        <v>108</v>
      </c>
      <c r="D204" s="3" t="s">
        <v>7</v>
      </c>
      <c r="E204" t="s">
        <v>43</v>
      </c>
      <c r="F204" t="s">
        <v>125</v>
      </c>
      <c r="J204" t="s">
        <v>362</v>
      </c>
      <c r="K204" t="s">
        <v>709</v>
      </c>
      <c r="L204" t="s">
        <v>710</v>
      </c>
      <c r="M204" t="s">
        <v>711</v>
      </c>
      <c r="N204" t="s">
        <v>46</v>
      </c>
      <c r="O204" t="s">
        <v>1083</v>
      </c>
      <c r="P204" t="s">
        <v>1252</v>
      </c>
      <c r="Q204" t="s">
        <v>1260</v>
      </c>
      <c r="R204" t="s">
        <v>46</v>
      </c>
    </row>
    <row r="205" spans="2:18" ht="12.75">
      <c r="B205">
        <v>2015</v>
      </c>
      <c r="C205" t="s">
        <v>108</v>
      </c>
      <c r="D205" s="3" t="s">
        <v>7</v>
      </c>
      <c r="E205" t="s">
        <v>43</v>
      </c>
      <c r="F205" t="s">
        <v>125</v>
      </c>
      <c r="J205" t="s">
        <v>362</v>
      </c>
      <c r="K205" t="s">
        <v>712</v>
      </c>
      <c r="L205" t="s">
        <v>271</v>
      </c>
      <c r="M205" t="s">
        <v>713</v>
      </c>
      <c r="N205" t="s">
        <v>47</v>
      </c>
      <c r="O205" t="s">
        <v>1084</v>
      </c>
      <c r="P205" t="s">
        <v>186</v>
      </c>
      <c r="Q205" t="s">
        <v>195</v>
      </c>
      <c r="R205" t="s">
        <v>47</v>
      </c>
    </row>
    <row r="206" spans="2:18" ht="12.75">
      <c r="B206">
        <v>2015</v>
      </c>
      <c r="C206" t="s">
        <v>108</v>
      </c>
      <c r="D206" s="3" t="s">
        <v>7</v>
      </c>
      <c r="E206" t="s">
        <v>43</v>
      </c>
      <c r="F206" t="s">
        <v>125</v>
      </c>
      <c r="J206" t="s">
        <v>362</v>
      </c>
      <c r="K206" t="s">
        <v>714</v>
      </c>
      <c r="L206" t="s">
        <v>195</v>
      </c>
      <c r="M206" t="s">
        <v>248</v>
      </c>
      <c r="N206" t="s">
        <v>46</v>
      </c>
      <c r="O206" t="s">
        <v>1085</v>
      </c>
      <c r="P206" t="s">
        <v>1253</v>
      </c>
      <c r="Q206" t="s">
        <v>432</v>
      </c>
      <c r="R206" t="s">
        <v>46</v>
      </c>
    </row>
    <row r="207" spans="2:18" ht="12.75">
      <c r="B207">
        <v>2015</v>
      </c>
      <c r="C207" t="s">
        <v>108</v>
      </c>
      <c r="D207" s="3" t="s">
        <v>7</v>
      </c>
      <c r="E207" t="s">
        <v>43</v>
      </c>
      <c r="F207" t="s">
        <v>125</v>
      </c>
      <c r="J207" t="s">
        <v>362</v>
      </c>
      <c r="K207" t="s">
        <v>715</v>
      </c>
      <c r="L207" t="s">
        <v>716</v>
      </c>
      <c r="M207" t="s">
        <v>717</v>
      </c>
      <c r="N207" t="s">
        <v>47</v>
      </c>
      <c r="O207" t="s">
        <v>1086</v>
      </c>
      <c r="P207" t="s">
        <v>390</v>
      </c>
      <c r="Q207" t="s">
        <v>195</v>
      </c>
      <c r="R207" t="s">
        <v>47</v>
      </c>
    </row>
    <row r="208" spans="2:18" ht="12.75">
      <c r="B208">
        <v>2015</v>
      </c>
      <c r="C208" t="s">
        <v>108</v>
      </c>
      <c r="D208" s="3" t="s">
        <v>7</v>
      </c>
      <c r="E208" t="s">
        <v>43</v>
      </c>
      <c r="F208" t="s">
        <v>125</v>
      </c>
      <c r="J208" t="s">
        <v>362</v>
      </c>
      <c r="K208" t="s">
        <v>718</v>
      </c>
      <c r="L208" t="s">
        <v>719</v>
      </c>
      <c r="M208" t="s">
        <v>720</v>
      </c>
      <c r="N208" t="s">
        <v>46</v>
      </c>
      <c r="O208" t="s">
        <v>1087</v>
      </c>
      <c r="P208" t="s">
        <v>192</v>
      </c>
      <c r="Q208" t="s">
        <v>1329</v>
      </c>
      <c r="R208" t="s">
        <v>46</v>
      </c>
    </row>
    <row r="209" spans="2:18" ht="12.75">
      <c r="B209">
        <v>2015</v>
      </c>
      <c r="C209" t="s">
        <v>108</v>
      </c>
      <c r="D209" s="3" t="s">
        <v>7</v>
      </c>
      <c r="E209" t="s">
        <v>43</v>
      </c>
      <c r="F209" t="s">
        <v>125</v>
      </c>
      <c r="J209" t="s">
        <v>362</v>
      </c>
      <c r="K209" t="s">
        <v>721</v>
      </c>
      <c r="L209" t="s">
        <v>191</v>
      </c>
      <c r="M209" t="s">
        <v>586</v>
      </c>
      <c r="N209" t="s">
        <v>47</v>
      </c>
      <c r="O209" t="s">
        <v>1088</v>
      </c>
      <c r="P209" t="s">
        <v>1254</v>
      </c>
      <c r="Q209" t="s">
        <v>183</v>
      </c>
      <c r="R209" t="s">
        <v>47</v>
      </c>
    </row>
    <row r="210" spans="2:18" ht="12.75">
      <c r="B210">
        <v>2015</v>
      </c>
      <c r="C210" t="s">
        <v>108</v>
      </c>
      <c r="D210" s="3" t="s">
        <v>7</v>
      </c>
      <c r="E210" t="s">
        <v>43</v>
      </c>
      <c r="F210" t="s">
        <v>126</v>
      </c>
      <c r="J210" t="s">
        <v>357</v>
      </c>
      <c r="K210" t="s">
        <v>196</v>
      </c>
      <c r="L210" t="s">
        <v>722</v>
      </c>
      <c r="M210" t="s">
        <v>509</v>
      </c>
      <c r="N210" t="s">
        <v>47</v>
      </c>
      <c r="O210" t="s">
        <v>1089</v>
      </c>
      <c r="P210" t="s">
        <v>1255</v>
      </c>
      <c r="Q210" t="s">
        <v>1330</v>
      </c>
      <c r="R210" t="s">
        <v>47</v>
      </c>
    </row>
    <row r="211" spans="2:18" ht="12.75">
      <c r="B211">
        <v>2015</v>
      </c>
      <c r="C211" t="s">
        <v>108</v>
      </c>
      <c r="D211" s="3" t="s">
        <v>7</v>
      </c>
      <c r="E211" t="s">
        <v>43</v>
      </c>
      <c r="F211" t="s">
        <v>126</v>
      </c>
      <c r="J211" t="s">
        <v>357</v>
      </c>
      <c r="K211" t="s">
        <v>723</v>
      </c>
      <c r="L211" t="s">
        <v>724</v>
      </c>
      <c r="M211" t="s">
        <v>586</v>
      </c>
      <c r="N211" t="s">
        <v>46</v>
      </c>
      <c r="O211" t="s">
        <v>1090</v>
      </c>
      <c r="P211" t="s">
        <v>315</v>
      </c>
      <c r="Q211" t="s">
        <v>1331</v>
      </c>
      <c r="R211" t="s">
        <v>46</v>
      </c>
    </row>
    <row r="212" spans="2:18" ht="12.75">
      <c r="B212">
        <v>2015</v>
      </c>
      <c r="C212" t="s">
        <v>108</v>
      </c>
      <c r="D212" s="3" t="s">
        <v>7</v>
      </c>
      <c r="E212" t="s">
        <v>43</v>
      </c>
      <c r="F212" t="s">
        <v>126</v>
      </c>
      <c r="J212" t="s">
        <v>357</v>
      </c>
      <c r="K212" t="s">
        <v>725</v>
      </c>
      <c r="L212" t="s">
        <v>386</v>
      </c>
      <c r="M212" t="s">
        <v>726</v>
      </c>
      <c r="N212" t="s">
        <v>47</v>
      </c>
      <c r="O212" t="s">
        <v>960</v>
      </c>
      <c r="P212" t="s">
        <v>1256</v>
      </c>
      <c r="Q212" t="s">
        <v>227</v>
      </c>
      <c r="R212" t="s">
        <v>47</v>
      </c>
    </row>
    <row r="213" spans="2:18" ht="12.75">
      <c r="B213">
        <v>2015</v>
      </c>
      <c r="C213" t="s">
        <v>108</v>
      </c>
      <c r="D213" s="3" t="s">
        <v>7</v>
      </c>
      <c r="E213" t="s">
        <v>43</v>
      </c>
      <c r="F213" t="s">
        <v>126</v>
      </c>
      <c r="J213" t="s">
        <v>357</v>
      </c>
      <c r="K213" t="s">
        <v>657</v>
      </c>
      <c r="L213" t="s">
        <v>194</v>
      </c>
      <c r="M213" t="s">
        <v>253</v>
      </c>
      <c r="N213" t="s">
        <v>46</v>
      </c>
      <c r="O213" t="s">
        <v>1091</v>
      </c>
      <c r="P213" t="s">
        <v>1257</v>
      </c>
      <c r="Q213" t="s">
        <v>298</v>
      </c>
      <c r="R213" t="s">
        <v>46</v>
      </c>
    </row>
    <row r="214" spans="2:18" ht="12.75">
      <c r="B214">
        <v>2015</v>
      </c>
      <c r="C214" t="s">
        <v>108</v>
      </c>
      <c r="D214" s="3" t="s">
        <v>7</v>
      </c>
      <c r="E214" t="s">
        <v>43</v>
      </c>
      <c r="F214" t="s">
        <v>126</v>
      </c>
      <c r="J214" t="s">
        <v>357</v>
      </c>
      <c r="K214" t="s">
        <v>727</v>
      </c>
      <c r="L214" t="s">
        <v>586</v>
      </c>
      <c r="M214" t="s">
        <v>487</v>
      </c>
      <c r="N214" t="s">
        <v>47</v>
      </c>
      <c r="O214" t="s">
        <v>1092</v>
      </c>
      <c r="P214" t="s">
        <v>1258</v>
      </c>
      <c r="Q214" t="s">
        <v>217</v>
      </c>
      <c r="R214" t="s">
        <v>47</v>
      </c>
    </row>
    <row r="215" spans="2:18" ht="12.75">
      <c r="B215">
        <v>2015</v>
      </c>
      <c r="C215" t="s">
        <v>108</v>
      </c>
      <c r="D215" s="3" t="s">
        <v>7</v>
      </c>
      <c r="E215" t="s">
        <v>43</v>
      </c>
      <c r="F215" t="s">
        <v>126</v>
      </c>
      <c r="J215" t="s">
        <v>357</v>
      </c>
      <c r="K215" t="s">
        <v>728</v>
      </c>
      <c r="L215" t="s">
        <v>450</v>
      </c>
      <c r="M215" t="s">
        <v>729</v>
      </c>
      <c r="N215" t="s">
        <v>46</v>
      </c>
      <c r="O215" t="s">
        <v>302</v>
      </c>
      <c r="P215" t="s">
        <v>592</v>
      </c>
      <c r="Q215" t="s">
        <v>230</v>
      </c>
      <c r="R215" t="s">
        <v>46</v>
      </c>
    </row>
    <row r="216" spans="2:18" ht="12.75">
      <c r="B216">
        <v>2015</v>
      </c>
      <c r="C216" t="s">
        <v>108</v>
      </c>
      <c r="D216" s="3" t="s">
        <v>7</v>
      </c>
      <c r="E216" t="s">
        <v>43</v>
      </c>
      <c r="F216" t="s">
        <v>126</v>
      </c>
      <c r="J216" t="s">
        <v>357</v>
      </c>
      <c r="K216" t="s">
        <v>730</v>
      </c>
      <c r="L216" t="s">
        <v>284</v>
      </c>
      <c r="M216" t="s">
        <v>731</v>
      </c>
      <c r="N216" t="s">
        <v>47</v>
      </c>
      <c r="O216" t="s">
        <v>341</v>
      </c>
      <c r="P216" t="s">
        <v>601</v>
      </c>
      <c r="Q216" t="s">
        <v>1307</v>
      </c>
      <c r="R216" t="s">
        <v>47</v>
      </c>
    </row>
    <row r="217" spans="2:18" ht="12.75">
      <c r="B217">
        <v>2015</v>
      </c>
      <c r="C217" t="s">
        <v>108</v>
      </c>
      <c r="D217" s="3" t="s">
        <v>7</v>
      </c>
      <c r="E217" t="s">
        <v>43</v>
      </c>
      <c r="F217" t="s">
        <v>126</v>
      </c>
      <c r="J217" t="s">
        <v>357</v>
      </c>
      <c r="K217" t="s">
        <v>732</v>
      </c>
      <c r="L217" t="s">
        <v>724</v>
      </c>
      <c r="M217" t="s">
        <v>733</v>
      </c>
      <c r="N217" t="s">
        <v>46</v>
      </c>
      <c r="O217" t="s">
        <v>1093</v>
      </c>
      <c r="P217" t="s">
        <v>197</v>
      </c>
      <c r="Q217" t="s">
        <v>847</v>
      </c>
      <c r="R217" t="s">
        <v>46</v>
      </c>
    </row>
    <row r="218" spans="2:18" ht="12.75">
      <c r="B218">
        <v>2015</v>
      </c>
      <c r="C218" t="s">
        <v>108</v>
      </c>
      <c r="D218" s="3" t="s">
        <v>7</v>
      </c>
      <c r="E218" t="s">
        <v>43</v>
      </c>
      <c r="F218" t="s">
        <v>126</v>
      </c>
      <c r="J218" t="s">
        <v>357</v>
      </c>
      <c r="K218" t="s">
        <v>734</v>
      </c>
      <c r="L218" t="s">
        <v>735</v>
      </c>
      <c r="M218" t="s">
        <v>736</v>
      </c>
      <c r="N218" t="s">
        <v>47</v>
      </c>
      <c r="O218" t="s">
        <v>300</v>
      </c>
      <c r="P218" t="s">
        <v>594</v>
      </c>
      <c r="Q218" t="s">
        <v>1276</v>
      </c>
      <c r="R218" t="s">
        <v>47</v>
      </c>
    </row>
    <row r="219" spans="2:18" ht="12.75">
      <c r="B219">
        <v>2015</v>
      </c>
      <c r="C219" t="s">
        <v>108</v>
      </c>
      <c r="D219" s="3" t="s">
        <v>7</v>
      </c>
      <c r="E219" t="s">
        <v>43</v>
      </c>
      <c r="F219" t="s">
        <v>126</v>
      </c>
      <c r="J219" t="s">
        <v>357</v>
      </c>
      <c r="K219" t="s">
        <v>737</v>
      </c>
      <c r="L219" t="s">
        <v>738</v>
      </c>
      <c r="M219" t="s">
        <v>739</v>
      </c>
      <c r="N219" t="s">
        <v>46</v>
      </c>
      <c r="O219" t="s">
        <v>1094</v>
      </c>
      <c r="P219" t="s">
        <v>253</v>
      </c>
      <c r="Q219" t="s">
        <v>229</v>
      </c>
      <c r="R219" t="s">
        <v>46</v>
      </c>
    </row>
    <row r="220" spans="2:18" ht="12.75">
      <c r="B220">
        <v>2015</v>
      </c>
      <c r="C220" t="s">
        <v>108</v>
      </c>
      <c r="D220" s="3" t="s">
        <v>7</v>
      </c>
      <c r="E220" t="s">
        <v>43</v>
      </c>
      <c r="F220" t="s">
        <v>126</v>
      </c>
      <c r="J220" t="s">
        <v>357</v>
      </c>
      <c r="K220" t="s">
        <v>740</v>
      </c>
      <c r="L220" t="s">
        <v>390</v>
      </c>
      <c r="M220" t="s">
        <v>653</v>
      </c>
      <c r="N220" t="s">
        <v>47</v>
      </c>
      <c r="O220" t="s">
        <v>320</v>
      </c>
      <c r="P220" t="s">
        <v>722</v>
      </c>
      <c r="Q220" t="s">
        <v>1332</v>
      </c>
      <c r="R220" t="s">
        <v>47</v>
      </c>
    </row>
    <row r="221" spans="2:18" ht="12.75">
      <c r="B221">
        <v>2015</v>
      </c>
      <c r="C221" t="s">
        <v>108</v>
      </c>
      <c r="D221" s="3" t="s">
        <v>7</v>
      </c>
      <c r="E221" t="s">
        <v>43</v>
      </c>
      <c r="F221" t="s">
        <v>126</v>
      </c>
      <c r="J221" t="s">
        <v>357</v>
      </c>
      <c r="K221" t="s">
        <v>741</v>
      </c>
      <c r="L221" t="s">
        <v>742</v>
      </c>
      <c r="M221" t="s">
        <v>298</v>
      </c>
      <c r="N221" t="s">
        <v>46</v>
      </c>
      <c r="O221" t="s">
        <v>1095</v>
      </c>
      <c r="P221" t="s">
        <v>1259</v>
      </c>
      <c r="Q221" t="s">
        <v>323</v>
      </c>
      <c r="R221" t="s">
        <v>46</v>
      </c>
    </row>
    <row r="222" spans="2:18" ht="12.75">
      <c r="B222">
        <v>2015</v>
      </c>
      <c r="C222" t="s">
        <v>108</v>
      </c>
      <c r="D222" s="3" t="s">
        <v>7</v>
      </c>
      <c r="E222" t="s">
        <v>43</v>
      </c>
      <c r="F222" t="s">
        <v>127</v>
      </c>
      <c r="J222" t="s">
        <v>357</v>
      </c>
      <c r="K222" t="s">
        <v>743</v>
      </c>
      <c r="L222" t="s">
        <v>236</v>
      </c>
      <c r="M222" t="s">
        <v>253</v>
      </c>
      <c r="N222" t="s">
        <v>47</v>
      </c>
      <c r="O222" t="s">
        <v>494</v>
      </c>
      <c r="P222" t="s">
        <v>831</v>
      </c>
      <c r="Q222" t="s">
        <v>191</v>
      </c>
      <c r="R222" t="s">
        <v>47</v>
      </c>
    </row>
    <row r="223" spans="2:18" ht="12.75">
      <c r="B223">
        <v>2015</v>
      </c>
      <c r="C223" t="s">
        <v>108</v>
      </c>
      <c r="D223" s="3" t="s">
        <v>7</v>
      </c>
      <c r="E223" t="s">
        <v>43</v>
      </c>
      <c r="F223" t="s">
        <v>127</v>
      </c>
      <c r="J223" t="s">
        <v>357</v>
      </c>
      <c r="K223" t="s">
        <v>744</v>
      </c>
      <c r="L223" t="s">
        <v>627</v>
      </c>
      <c r="M223" t="s">
        <v>745</v>
      </c>
      <c r="N223" t="s">
        <v>46</v>
      </c>
      <c r="O223" t="s">
        <v>1096</v>
      </c>
      <c r="P223" t="s">
        <v>308</v>
      </c>
      <c r="Q223" t="s">
        <v>490</v>
      </c>
      <c r="R223" t="s">
        <v>46</v>
      </c>
    </row>
    <row r="224" spans="2:18" ht="12.75">
      <c r="B224">
        <v>2015</v>
      </c>
      <c r="C224" t="s">
        <v>108</v>
      </c>
      <c r="D224" s="3" t="s">
        <v>7</v>
      </c>
      <c r="E224" t="s">
        <v>43</v>
      </c>
      <c r="F224" t="s">
        <v>127</v>
      </c>
      <c r="J224" t="s">
        <v>357</v>
      </c>
      <c r="K224" t="s">
        <v>740</v>
      </c>
      <c r="L224" t="s">
        <v>746</v>
      </c>
      <c r="M224" t="s">
        <v>747</v>
      </c>
      <c r="N224" t="s">
        <v>47</v>
      </c>
      <c r="O224" t="s">
        <v>1097</v>
      </c>
      <c r="P224" t="s">
        <v>711</v>
      </c>
      <c r="Q224" t="s">
        <v>213</v>
      </c>
      <c r="R224" t="s">
        <v>47</v>
      </c>
    </row>
    <row r="225" spans="2:18" ht="12.75">
      <c r="B225">
        <v>2015</v>
      </c>
      <c r="C225" t="s">
        <v>108</v>
      </c>
      <c r="D225" s="3" t="s">
        <v>7</v>
      </c>
      <c r="E225" t="s">
        <v>43</v>
      </c>
      <c r="F225" t="s">
        <v>127</v>
      </c>
      <c r="J225" t="s">
        <v>357</v>
      </c>
      <c r="K225" t="s">
        <v>313</v>
      </c>
      <c r="L225" t="s">
        <v>748</v>
      </c>
      <c r="M225" t="s">
        <v>191</v>
      </c>
      <c r="N225" t="s">
        <v>46</v>
      </c>
      <c r="O225" t="s">
        <v>1098</v>
      </c>
      <c r="P225" t="s">
        <v>441</v>
      </c>
      <c r="Q225" t="s">
        <v>275</v>
      </c>
      <c r="R225" t="s">
        <v>46</v>
      </c>
    </row>
    <row r="226" spans="2:18" ht="12.75">
      <c r="B226">
        <v>2015</v>
      </c>
      <c r="C226" t="s">
        <v>108</v>
      </c>
      <c r="D226" s="3" t="s">
        <v>7</v>
      </c>
      <c r="E226" t="s">
        <v>43</v>
      </c>
      <c r="F226" t="s">
        <v>127</v>
      </c>
      <c r="J226" t="s">
        <v>357</v>
      </c>
      <c r="K226" t="s">
        <v>749</v>
      </c>
      <c r="L226" t="s">
        <v>436</v>
      </c>
      <c r="M226" t="s">
        <v>298</v>
      </c>
      <c r="N226" t="s">
        <v>47</v>
      </c>
      <c r="O226" t="s">
        <v>231</v>
      </c>
      <c r="P226" t="s">
        <v>611</v>
      </c>
      <c r="Q226" t="s">
        <v>213</v>
      </c>
      <c r="R226" t="s">
        <v>47</v>
      </c>
    </row>
    <row r="227" spans="2:18" ht="12.75">
      <c r="B227">
        <v>2015</v>
      </c>
      <c r="C227" t="s">
        <v>108</v>
      </c>
      <c r="D227" s="3" t="s">
        <v>7</v>
      </c>
      <c r="E227" t="s">
        <v>43</v>
      </c>
      <c r="F227" t="s">
        <v>127</v>
      </c>
      <c r="J227" t="s">
        <v>357</v>
      </c>
      <c r="K227" t="s">
        <v>750</v>
      </c>
      <c r="L227" t="s">
        <v>651</v>
      </c>
      <c r="M227" t="s">
        <v>751</v>
      </c>
      <c r="N227" t="s">
        <v>46</v>
      </c>
      <c r="O227" t="s">
        <v>422</v>
      </c>
      <c r="P227" t="s">
        <v>211</v>
      </c>
      <c r="Q227" t="s">
        <v>275</v>
      </c>
      <c r="R227" t="s">
        <v>46</v>
      </c>
    </row>
    <row r="228" spans="2:18" ht="12.75">
      <c r="B228">
        <v>2015</v>
      </c>
      <c r="C228" t="s">
        <v>108</v>
      </c>
      <c r="D228" s="3" t="s">
        <v>7</v>
      </c>
      <c r="E228" t="s">
        <v>43</v>
      </c>
      <c r="F228" t="s">
        <v>128</v>
      </c>
      <c r="J228" t="s">
        <v>358</v>
      </c>
      <c r="K228" t="s">
        <v>752</v>
      </c>
      <c r="L228" t="s">
        <v>271</v>
      </c>
      <c r="M228" t="s">
        <v>753</v>
      </c>
      <c r="N228" t="s">
        <v>47</v>
      </c>
      <c r="O228" t="s">
        <v>1099</v>
      </c>
      <c r="P228" t="s">
        <v>236</v>
      </c>
      <c r="Q228" t="s">
        <v>219</v>
      </c>
      <c r="R228" t="s">
        <v>47</v>
      </c>
    </row>
    <row r="229" spans="2:18" ht="12.75">
      <c r="B229">
        <v>2015</v>
      </c>
      <c r="C229" t="s">
        <v>108</v>
      </c>
      <c r="D229" s="3" t="s">
        <v>7</v>
      </c>
      <c r="E229" t="s">
        <v>43</v>
      </c>
      <c r="F229" t="s">
        <v>128</v>
      </c>
      <c r="J229" t="s">
        <v>358</v>
      </c>
      <c r="K229" t="s">
        <v>754</v>
      </c>
      <c r="L229" t="s">
        <v>216</v>
      </c>
      <c r="M229" t="s">
        <v>478</v>
      </c>
      <c r="N229" t="s">
        <v>46</v>
      </c>
      <c r="O229" t="s">
        <v>1100</v>
      </c>
      <c r="P229" t="s">
        <v>323</v>
      </c>
      <c r="Q229" t="s">
        <v>1333</v>
      </c>
      <c r="R229" t="s">
        <v>46</v>
      </c>
    </row>
    <row r="230" spans="2:18" ht="12.75">
      <c r="B230">
        <v>2015</v>
      </c>
      <c r="C230" t="s">
        <v>108</v>
      </c>
      <c r="D230" s="3" t="s">
        <v>7</v>
      </c>
      <c r="E230" t="s">
        <v>43</v>
      </c>
      <c r="F230" t="s">
        <v>128</v>
      </c>
      <c r="J230" t="s">
        <v>358</v>
      </c>
      <c r="K230" t="s">
        <v>457</v>
      </c>
      <c r="L230" t="s">
        <v>271</v>
      </c>
      <c r="M230" t="s">
        <v>191</v>
      </c>
      <c r="N230" t="s">
        <v>47</v>
      </c>
      <c r="O230" t="s">
        <v>1101</v>
      </c>
      <c r="P230" t="s">
        <v>1260</v>
      </c>
      <c r="Q230" t="s">
        <v>979</v>
      </c>
      <c r="R230" t="s">
        <v>47</v>
      </c>
    </row>
    <row r="231" spans="2:18" ht="12.75">
      <c r="B231">
        <v>2015</v>
      </c>
      <c r="C231" t="s">
        <v>108</v>
      </c>
      <c r="D231" s="3" t="s">
        <v>7</v>
      </c>
      <c r="E231" t="s">
        <v>43</v>
      </c>
      <c r="F231" t="s">
        <v>129</v>
      </c>
      <c r="J231" t="s">
        <v>361</v>
      </c>
      <c r="K231" t="s">
        <v>561</v>
      </c>
      <c r="L231" t="s">
        <v>755</v>
      </c>
      <c r="M231" t="s">
        <v>246</v>
      </c>
      <c r="N231" t="s">
        <v>46</v>
      </c>
      <c r="O231" t="s">
        <v>1102</v>
      </c>
      <c r="P231" t="s">
        <v>755</v>
      </c>
      <c r="Q231" t="s">
        <v>1334</v>
      </c>
      <c r="R231" t="s">
        <v>46</v>
      </c>
    </row>
    <row r="232" spans="2:18" ht="12.75">
      <c r="B232">
        <v>2015</v>
      </c>
      <c r="C232" t="s">
        <v>108</v>
      </c>
      <c r="D232" s="3" t="s">
        <v>7</v>
      </c>
      <c r="E232" t="s">
        <v>43</v>
      </c>
      <c r="F232" t="s">
        <v>129</v>
      </c>
      <c r="J232" t="s">
        <v>361</v>
      </c>
      <c r="K232" t="s">
        <v>756</v>
      </c>
      <c r="L232" t="s">
        <v>757</v>
      </c>
      <c r="M232" t="s">
        <v>758</v>
      </c>
      <c r="N232" t="s">
        <v>47</v>
      </c>
      <c r="O232" t="s">
        <v>270</v>
      </c>
      <c r="P232" t="s">
        <v>1000</v>
      </c>
      <c r="Q232" t="s">
        <v>284</v>
      </c>
      <c r="R232" t="s">
        <v>47</v>
      </c>
    </row>
    <row r="233" spans="2:18" ht="12.75">
      <c r="B233">
        <v>2015</v>
      </c>
      <c r="C233" t="s">
        <v>108</v>
      </c>
      <c r="D233" s="3" t="s">
        <v>7</v>
      </c>
      <c r="E233" t="s">
        <v>43</v>
      </c>
      <c r="F233" t="s">
        <v>129</v>
      </c>
      <c r="J233" t="s">
        <v>361</v>
      </c>
      <c r="K233" t="s">
        <v>759</v>
      </c>
      <c r="L233" t="s">
        <v>760</v>
      </c>
      <c r="M233" t="s">
        <v>213</v>
      </c>
      <c r="N233" t="s">
        <v>46</v>
      </c>
      <c r="O233" t="s">
        <v>459</v>
      </c>
      <c r="P233" t="s">
        <v>325</v>
      </c>
      <c r="Q233" t="s">
        <v>492</v>
      </c>
      <c r="R233" t="s">
        <v>46</v>
      </c>
    </row>
    <row r="234" spans="2:18" ht="12.75">
      <c r="B234">
        <v>2015</v>
      </c>
      <c r="C234" t="s">
        <v>108</v>
      </c>
      <c r="D234" s="3" t="s">
        <v>7</v>
      </c>
      <c r="E234" t="s">
        <v>43</v>
      </c>
      <c r="F234" t="s">
        <v>130</v>
      </c>
      <c r="J234" t="s">
        <v>358</v>
      </c>
      <c r="K234" t="s">
        <v>761</v>
      </c>
      <c r="L234" t="s">
        <v>490</v>
      </c>
      <c r="M234" t="s">
        <v>762</v>
      </c>
      <c r="N234" t="s">
        <v>47</v>
      </c>
      <c r="O234" t="s">
        <v>331</v>
      </c>
      <c r="P234" t="s">
        <v>287</v>
      </c>
      <c r="Q234" t="s">
        <v>430</v>
      </c>
      <c r="R234" t="s">
        <v>47</v>
      </c>
    </row>
    <row r="235" spans="2:18" ht="12.75">
      <c r="B235">
        <v>2015</v>
      </c>
      <c r="C235" t="s">
        <v>108</v>
      </c>
      <c r="D235" s="3" t="s">
        <v>7</v>
      </c>
      <c r="E235" t="s">
        <v>43</v>
      </c>
      <c r="F235" t="s">
        <v>130</v>
      </c>
      <c r="J235" t="s">
        <v>358</v>
      </c>
      <c r="K235" t="s">
        <v>763</v>
      </c>
      <c r="L235" t="s">
        <v>762</v>
      </c>
      <c r="M235" t="s">
        <v>764</v>
      </c>
      <c r="N235" t="s">
        <v>46</v>
      </c>
      <c r="O235" t="s">
        <v>1103</v>
      </c>
      <c r="P235" t="s">
        <v>764</v>
      </c>
      <c r="Q235" t="s">
        <v>1335</v>
      </c>
      <c r="R235" t="s">
        <v>46</v>
      </c>
    </row>
    <row r="236" spans="2:18" ht="12.75">
      <c r="B236">
        <v>2015</v>
      </c>
      <c r="C236" t="s">
        <v>108</v>
      </c>
      <c r="D236" s="3" t="s">
        <v>7</v>
      </c>
      <c r="E236" t="s">
        <v>43</v>
      </c>
      <c r="F236" t="s">
        <v>130</v>
      </c>
      <c r="J236" t="s">
        <v>358</v>
      </c>
      <c r="K236" t="s">
        <v>693</v>
      </c>
      <c r="L236" t="s">
        <v>765</v>
      </c>
      <c r="M236" t="s">
        <v>766</v>
      </c>
      <c r="N236" t="s">
        <v>47</v>
      </c>
      <c r="O236" t="s">
        <v>565</v>
      </c>
      <c r="P236" t="s">
        <v>1261</v>
      </c>
      <c r="Q236" t="s">
        <v>217</v>
      </c>
      <c r="R236" t="s">
        <v>47</v>
      </c>
    </row>
    <row r="237" spans="2:18" ht="12.75">
      <c r="B237">
        <v>2015</v>
      </c>
      <c r="C237" t="s">
        <v>108</v>
      </c>
      <c r="D237" s="3" t="s">
        <v>7</v>
      </c>
      <c r="E237" t="s">
        <v>43</v>
      </c>
      <c r="F237" t="s">
        <v>131</v>
      </c>
      <c r="J237" t="s">
        <v>363</v>
      </c>
      <c r="K237" t="s">
        <v>215</v>
      </c>
      <c r="L237" t="s">
        <v>477</v>
      </c>
      <c r="M237" t="s">
        <v>651</v>
      </c>
      <c r="N237" t="s">
        <v>47</v>
      </c>
      <c r="O237" t="s">
        <v>924</v>
      </c>
      <c r="P237" t="s">
        <v>441</v>
      </c>
      <c r="Q237" t="s">
        <v>191</v>
      </c>
      <c r="R237" t="s">
        <v>47</v>
      </c>
    </row>
    <row r="238" spans="2:18" ht="12.75">
      <c r="B238">
        <v>2015</v>
      </c>
      <c r="C238" t="s">
        <v>108</v>
      </c>
      <c r="D238" s="3" t="s">
        <v>7</v>
      </c>
      <c r="E238" t="s">
        <v>43</v>
      </c>
      <c r="F238" t="s">
        <v>131</v>
      </c>
      <c r="J238" t="s">
        <v>363</v>
      </c>
      <c r="K238" t="s">
        <v>767</v>
      </c>
      <c r="L238" t="s">
        <v>584</v>
      </c>
      <c r="M238" t="s">
        <v>768</v>
      </c>
      <c r="N238" t="s">
        <v>46</v>
      </c>
      <c r="O238" t="s">
        <v>1104</v>
      </c>
      <c r="P238" t="s">
        <v>335</v>
      </c>
      <c r="Q238" t="s">
        <v>584</v>
      </c>
      <c r="R238" t="s">
        <v>46</v>
      </c>
    </row>
    <row r="239" spans="2:18" ht="12.75">
      <c r="B239">
        <v>2015</v>
      </c>
      <c r="C239" t="s">
        <v>108</v>
      </c>
      <c r="D239" s="3" t="s">
        <v>7</v>
      </c>
      <c r="E239" t="s">
        <v>43</v>
      </c>
      <c r="F239" t="s">
        <v>131</v>
      </c>
      <c r="J239" t="s">
        <v>363</v>
      </c>
      <c r="K239" t="s">
        <v>769</v>
      </c>
      <c r="L239" t="s">
        <v>298</v>
      </c>
      <c r="M239" t="s">
        <v>249</v>
      </c>
      <c r="N239" t="s">
        <v>47</v>
      </c>
      <c r="O239" t="s">
        <v>494</v>
      </c>
      <c r="P239" t="s">
        <v>604</v>
      </c>
      <c r="Q239" t="s">
        <v>304</v>
      </c>
      <c r="R239" t="s">
        <v>47</v>
      </c>
    </row>
    <row r="240" spans="2:18" ht="12.75">
      <c r="B240">
        <v>2015</v>
      </c>
      <c r="C240" t="s">
        <v>108</v>
      </c>
      <c r="D240" s="3" t="s">
        <v>7</v>
      </c>
      <c r="E240" t="s">
        <v>43</v>
      </c>
      <c r="F240" t="s">
        <v>132</v>
      </c>
      <c r="J240" t="s">
        <v>357</v>
      </c>
      <c r="K240" t="s">
        <v>770</v>
      </c>
      <c r="L240" t="s">
        <v>509</v>
      </c>
      <c r="M240" t="s">
        <v>349</v>
      </c>
      <c r="N240" t="s">
        <v>47</v>
      </c>
      <c r="O240" t="s">
        <v>970</v>
      </c>
      <c r="P240" t="s">
        <v>349</v>
      </c>
      <c r="Q240" t="s">
        <v>327</v>
      </c>
      <c r="R240" t="s">
        <v>47</v>
      </c>
    </row>
    <row r="241" spans="2:18" ht="12.75">
      <c r="B241">
        <v>2015</v>
      </c>
      <c r="C241" t="s">
        <v>108</v>
      </c>
      <c r="D241" s="3" t="s">
        <v>7</v>
      </c>
      <c r="E241" t="s">
        <v>43</v>
      </c>
      <c r="F241" t="s">
        <v>132</v>
      </c>
      <c r="J241" t="s">
        <v>357</v>
      </c>
      <c r="K241" t="s">
        <v>771</v>
      </c>
      <c r="L241" t="s">
        <v>203</v>
      </c>
      <c r="M241" t="s">
        <v>592</v>
      </c>
      <c r="N241" t="s">
        <v>46</v>
      </c>
      <c r="O241" t="s">
        <v>459</v>
      </c>
      <c r="P241" t="s">
        <v>1262</v>
      </c>
      <c r="Q241" t="s">
        <v>509</v>
      </c>
      <c r="R241" t="s">
        <v>46</v>
      </c>
    </row>
    <row r="242" spans="2:18" ht="12.75">
      <c r="B242">
        <v>2015</v>
      </c>
      <c r="C242" t="s">
        <v>108</v>
      </c>
      <c r="D242" s="3" t="s">
        <v>7</v>
      </c>
      <c r="E242" t="s">
        <v>43</v>
      </c>
      <c r="F242" t="s">
        <v>132</v>
      </c>
      <c r="J242" t="s">
        <v>357</v>
      </c>
      <c r="K242" t="s">
        <v>772</v>
      </c>
      <c r="L242" t="s">
        <v>773</v>
      </c>
      <c r="M242" t="s">
        <v>374</v>
      </c>
      <c r="N242" t="s">
        <v>47</v>
      </c>
      <c r="O242" t="s">
        <v>276</v>
      </c>
      <c r="P242" t="s">
        <v>240</v>
      </c>
      <c r="Q242" t="s">
        <v>195</v>
      </c>
      <c r="R242" t="s">
        <v>47</v>
      </c>
    </row>
    <row r="243" spans="2:18" ht="12.75">
      <c r="B243">
        <v>2015</v>
      </c>
      <c r="C243" t="s">
        <v>108</v>
      </c>
      <c r="D243" s="3" t="s">
        <v>7</v>
      </c>
      <c r="E243" t="s">
        <v>43</v>
      </c>
      <c r="F243" t="s">
        <v>133</v>
      </c>
      <c r="J243" t="s">
        <v>362</v>
      </c>
      <c r="K243" t="s">
        <v>774</v>
      </c>
      <c r="L243" t="s">
        <v>775</v>
      </c>
      <c r="M243" t="s">
        <v>211</v>
      </c>
      <c r="N243" t="s">
        <v>47</v>
      </c>
      <c r="O243" t="s">
        <v>1105</v>
      </c>
      <c r="P243" t="s">
        <v>1263</v>
      </c>
      <c r="Q243" t="s">
        <v>487</v>
      </c>
      <c r="R243" t="s">
        <v>47</v>
      </c>
    </row>
    <row r="244" spans="2:18" ht="12.75">
      <c r="B244">
        <v>2015</v>
      </c>
      <c r="C244" t="s">
        <v>108</v>
      </c>
      <c r="D244" s="3" t="s">
        <v>7</v>
      </c>
      <c r="E244" t="s">
        <v>43</v>
      </c>
      <c r="F244" t="s">
        <v>133</v>
      </c>
      <c r="J244" t="s">
        <v>362</v>
      </c>
      <c r="K244" t="s">
        <v>776</v>
      </c>
      <c r="L244" t="s">
        <v>194</v>
      </c>
      <c r="M244" t="s">
        <v>268</v>
      </c>
      <c r="N244" t="s">
        <v>46</v>
      </c>
      <c r="O244" t="s">
        <v>657</v>
      </c>
      <c r="P244" t="s">
        <v>1264</v>
      </c>
      <c r="Q244" t="s">
        <v>1263</v>
      </c>
      <c r="R244" t="s">
        <v>46</v>
      </c>
    </row>
    <row r="245" spans="2:18" ht="12.75">
      <c r="B245">
        <v>2015</v>
      </c>
      <c r="C245" t="s">
        <v>108</v>
      </c>
      <c r="D245" s="3" t="s">
        <v>7</v>
      </c>
      <c r="E245" t="s">
        <v>43</v>
      </c>
      <c r="F245" t="s">
        <v>133</v>
      </c>
      <c r="J245" t="s">
        <v>362</v>
      </c>
      <c r="K245" t="s">
        <v>777</v>
      </c>
      <c r="L245" t="s">
        <v>778</v>
      </c>
      <c r="M245" t="s">
        <v>503</v>
      </c>
      <c r="N245" t="s">
        <v>47</v>
      </c>
      <c r="O245" t="s">
        <v>1106</v>
      </c>
      <c r="P245" t="s">
        <v>1265</v>
      </c>
      <c r="Q245" t="s">
        <v>441</v>
      </c>
      <c r="R245" t="s">
        <v>47</v>
      </c>
    </row>
    <row r="246" spans="2:18" ht="12.75">
      <c r="B246">
        <v>2015</v>
      </c>
      <c r="C246" t="s">
        <v>108</v>
      </c>
      <c r="D246" s="3" t="s">
        <v>7</v>
      </c>
      <c r="E246" t="s">
        <v>43</v>
      </c>
      <c r="F246" t="s">
        <v>133</v>
      </c>
      <c r="J246" t="s">
        <v>362</v>
      </c>
      <c r="K246" t="s">
        <v>779</v>
      </c>
      <c r="L246" t="s">
        <v>249</v>
      </c>
      <c r="M246" t="s">
        <v>780</v>
      </c>
      <c r="N246" t="s">
        <v>46</v>
      </c>
      <c r="O246" t="s">
        <v>1107</v>
      </c>
      <c r="P246" t="s">
        <v>198</v>
      </c>
      <c r="Q246" t="s">
        <v>1336</v>
      </c>
      <c r="R246" t="s">
        <v>46</v>
      </c>
    </row>
    <row r="247" spans="2:18" ht="12.75">
      <c r="B247">
        <v>2015</v>
      </c>
      <c r="C247" t="s">
        <v>108</v>
      </c>
      <c r="D247" s="3" t="s">
        <v>7</v>
      </c>
      <c r="E247" t="s">
        <v>43</v>
      </c>
      <c r="F247" t="s">
        <v>133</v>
      </c>
      <c r="J247" t="s">
        <v>362</v>
      </c>
      <c r="K247" t="s">
        <v>695</v>
      </c>
      <c r="L247" t="s">
        <v>781</v>
      </c>
      <c r="M247" t="s">
        <v>651</v>
      </c>
      <c r="N247" t="s">
        <v>47</v>
      </c>
      <c r="O247" t="s">
        <v>1108</v>
      </c>
      <c r="P247" t="s">
        <v>591</v>
      </c>
      <c r="Q247" t="s">
        <v>1276</v>
      </c>
      <c r="R247" t="s">
        <v>47</v>
      </c>
    </row>
    <row r="248" spans="2:18" ht="12.75">
      <c r="B248">
        <v>2015</v>
      </c>
      <c r="C248" t="s">
        <v>108</v>
      </c>
      <c r="D248" s="3" t="s">
        <v>7</v>
      </c>
      <c r="E248" t="s">
        <v>43</v>
      </c>
      <c r="F248" t="s">
        <v>133</v>
      </c>
      <c r="J248" t="s">
        <v>362</v>
      </c>
      <c r="K248" t="s">
        <v>782</v>
      </c>
      <c r="L248" t="s">
        <v>240</v>
      </c>
      <c r="M248" t="s">
        <v>191</v>
      </c>
      <c r="N248" t="s">
        <v>46</v>
      </c>
      <c r="O248" t="s">
        <v>1109</v>
      </c>
      <c r="P248" t="s">
        <v>629</v>
      </c>
      <c r="Q248" t="s">
        <v>305</v>
      </c>
      <c r="R248" t="s">
        <v>46</v>
      </c>
    </row>
    <row r="249" spans="2:18" ht="12.75">
      <c r="B249">
        <v>2015</v>
      </c>
      <c r="C249" t="s">
        <v>108</v>
      </c>
      <c r="D249" s="3" t="s">
        <v>7</v>
      </c>
      <c r="E249" t="s">
        <v>43</v>
      </c>
      <c r="F249" t="s">
        <v>134</v>
      </c>
      <c r="J249" t="s">
        <v>357</v>
      </c>
      <c r="K249" t="s">
        <v>783</v>
      </c>
      <c r="L249" t="s">
        <v>784</v>
      </c>
      <c r="M249" t="s">
        <v>785</v>
      </c>
      <c r="N249" t="s">
        <v>47</v>
      </c>
      <c r="O249" t="s">
        <v>1110</v>
      </c>
      <c r="P249" t="s">
        <v>198</v>
      </c>
      <c r="Q249" t="s">
        <v>663</v>
      </c>
      <c r="R249" t="s">
        <v>47</v>
      </c>
    </row>
    <row r="250" spans="2:18" ht="12.75">
      <c r="B250">
        <v>2015</v>
      </c>
      <c r="C250" t="s">
        <v>108</v>
      </c>
      <c r="D250" s="3" t="s">
        <v>7</v>
      </c>
      <c r="E250" t="s">
        <v>43</v>
      </c>
      <c r="F250" t="s">
        <v>134</v>
      </c>
      <c r="J250" t="s">
        <v>357</v>
      </c>
      <c r="K250" t="s">
        <v>786</v>
      </c>
      <c r="L250" t="s">
        <v>787</v>
      </c>
      <c r="M250" t="s">
        <v>788</v>
      </c>
      <c r="N250" t="s">
        <v>46</v>
      </c>
      <c r="O250" t="s">
        <v>1111</v>
      </c>
      <c r="P250" t="s">
        <v>651</v>
      </c>
      <c r="Q250" t="s">
        <v>213</v>
      </c>
      <c r="R250" t="s">
        <v>46</v>
      </c>
    </row>
    <row r="251" spans="2:18" ht="12.75">
      <c r="B251">
        <v>2015</v>
      </c>
      <c r="C251" t="s">
        <v>108</v>
      </c>
      <c r="D251" s="3" t="s">
        <v>7</v>
      </c>
      <c r="E251" t="s">
        <v>43</v>
      </c>
      <c r="F251" t="s">
        <v>134</v>
      </c>
      <c r="J251" t="s">
        <v>357</v>
      </c>
      <c r="K251" t="s">
        <v>789</v>
      </c>
      <c r="L251" t="s">
        <v>421</v>
      </c>
      <c r="M251" t="s">
        <v>790</v>
      </c>
      <c r="N251" t="s">
        <v>47</v>
      </c>
      <c r="O251" t="s">
        <v>344</v>
      </c>
      <c r="P251" t="s">
        <v>775</v>
      </c>
      <c r="Q251" t="s">
        <v>229</v>
      </c>
      <c r="R251" t="s">
        <v>47</v>
      </c>
    </row>
    <row r="252" spans="2:18" ht="12.75">
      <c r="B252">
        <v>2015</v>
      </c>
      <c r="C252" t="s">
        <v>108</v>
      </c>
      <c r="D252" s="3" t="s">
        <v>7</v>
      </c>
      <c r="E252" t="s">
        <v>43</v>
      </c>
      <c r="F252" t="s">
        <v>134</v>
      </c>
      <c r="J252" t="s">
        <v>357</v>
      </c>
      <c r="K252" t="s">
        <v>791</v>
      </c>
      <c r="L252" t="s">
        <v>229</v>
      </c>
      <c r="M252" t="s">
        <v>325</v>
      </c>
      <c r="N252" t="s">
        <v>46</v>
      </c>
      <c r="O252" t="s">
        <v>1112</v>
      </c>
      <c r="P252" t="s">
        <v>284</v>
      </c>
      <c r="Q252" t="s">
        <v>1337</v>
      </c>
      <c r="R252" t="s">
        <v>46</v>
      </c>
    </row>
    <row r="253" spans="2:18" ht="12.75">
      <c r="B253">
        <v>2015</v>
      </c>
      <c r="C253" t="s">
        <v>108</v>
      </c>
      <c r="D253" s="3" t="s">
        <v>7</v>
      </c>
      <c r="E253" t="s">
        <v>43</v>
      </c>
      <c r="F253" t="s">
        <v>134</v>
      </c>
      <c r="J253" t="s">
        <v>357</v>
      </c>
      <c r="K253" t="s">
        <v>792</v>
      </c>
      <c r="L253" t="s">
        <v>793</v>
      </c>
      <c r="M253" t="s">
        <v>670</v>
      </c>
      <c r="N253" t="s">
        <v>47</v>
      </c>
      <c r="O253" t="s">
        <v>695</v>
      </c>
      <c r="P253" t="s">
        <v>1266</v>
      </c>
      <c r="Q253" t="s">
        <v>198</v>
      </c>
      <c r="R253" t="s">
        <v>47</v>
      </c>
    </row>
    <row r="254" spans="2:18" ht="12.75">
      <c r="B254">
        <v>2015</v>
      </c>
      <c r="C254" t="s">
        <v>108</v>
      </c>
      <c r="D254" s="3" t="s">
        <v>7</v>
      </c>
      <c r="E254" t="s">
        <v>43</v>
      </c>
      <c r="F254" t="s">
        <v>134</v>
      </c>
      <c r="J254" t="s">
        <v>357</v>
      </c>
      <c r="K254" t="s">
        <v>794</v>
      </c>
      <c r="L254" t="s">
        <v>409</v>
      </c>
      <c r="M254" t="s">
        <v>621</v>
      </c>
      <c r="N254" t="s">
        <v>46</v>
      </c>
      <c r="O254" t="s">
        <v>1113</v>
      </c>
      <c r="P254" t="s">
        <v>325</v>
      </c>
      <c r="Q254" t="s">
        <v>227</v>
      </c>
      <c r="R254" t="s">
        <v>46</v>
      </c>
    </row>
    <row r="255" spans="2:18" ht="12.75">
      <c r="B255">
        <v>2015</v>
      </c>
      <c r="C255" t="s">
        <v>108</v>
      </c>
      <c r="D255" s="3" t="s">
        <v>7</v>
      </c>
      <c r="E255" t="s">
        <v>43</v>
      </c>
      <c r="F255" t="s">
        <v>135</v>
      </c>
      <c r="J255" t="s">
        <v>362</v>
      </c>
      <c r="K255" t="s">
        <v>795</v>
      </c>
      <c r="L255" t="s">
        <v>685</v>
      </c>
      <c r="M255" t="s">
        <v>796</v>
      </c>
      <c r="N255" t="s">
        <v>47</v>
      </c>
      <c r="O255" t="s">
        <v>1114</v>
      </c>
      <c r="P255" t="s">
        <v>209</v>
      </c>
      <c r="Q255" t="s">
        <v>490</v>
      </c>
      <c r="R255" t="s">
        <v>47</v>
      </c>
    </row>
    <row r="256" spans="2:18" ht="12.75">
      <c r="B256">
        <v>2015</v>
      </c>
      <c r="C256" t="s">
        <v>108</v>
      </c>
      <c r="D256" s="3" t="s">
        <v>7</v>
      </c>
      <c r="E256" t="s">
        <v>43</v>
      </c>
      <c r="F256" t="s">
        <v>135</v>
      </c>
      <c r="J256" t="s">
        <v>362</v>
      </c>
      <c r="K256" t="s">
        <v>797</v>
      </c>
      <c r="L256" t="s">
        <v>798</v>
      </c>
      <c r="M256" t="s">
        <v>799</v>
      </c>
      <c r="N256" t="s">
        <v>46</v>
      </c>
      <c r="O256" t="s">
        <v>1115</v>
      </c>
      <c r="P256" t="s">
        <v>778</v>
      </c>
      <c r="Q256" t="s">
        <v>1320</v>
      </c>
      <c r="R256" t="s">
        <v>46</v>
      </c>
    </row>
    <row r="257" spans="2:18" ht="12.75">
      <c r="B257">
        <v>2015</v>
      </c>
      <c r="C257" t="s">
        <v>108</v>
      </c>
      <c r="D257" s="3" t="s">
        <v>7</v>
      </c>
      <c r="E257" t="s">
        <v>43</v>
      </c>
      <c r="F257" t="s">
        <v>135</v>
      </c>
      <c r="J257" t="s">
        <v>362</v>
      </c>
      <c r="K257" t="s">
        <v>457</v>
      </c>
      <c r="L257" t="s">
        <v>292</v>
      </c>
      <c r="M257" t="s">
        <v>800</v>
      </c>
      <c r="N257" t="s">
        <v>47</v>
      </c>
      <c r="O257" t="s">
        <v>1116</v>
      </c>
      <c r="P257" t="s">
        <v>253</v>
      </c>
      <c r="Q257" t="s">
        <v>256</v>
      </c>
      <c r="R257" t="s">
        <v>47</v>
      </c>
    </row>
    <row r="258" spans="2:18" ht="12.75">
      <c r="B258">
        <v>2015</v>
      </c>
      <c r="C258" t="s">
        <v>108</v>
      </c>
      <c r="D258" s="3" t="s">
        <v>7</v>
      </c>
      <c r="E258" t="s">
        <v>43</v>
      </c>
      <c r="F258" t="s">
        <v>136</v>
      </c>
      <c r="J258" t="s">
        <v>362</v>
      </c>
      <c r="K258" t="s">
        <v>801</v>
      </c>
      <c r="L258" t="s">
        <v>256</v>
      </c>
      <c r="M258" t="s">
        <v>802</v>
      </c>
      <c r="N258" t="s">
        <v>47</v>
      </c>
      <c r="O258" t="s">
        <v>1117</v>
      </c>
      <c r="P258" t="s">
        <v>256</v>
      </c>
      <c r="Q258" t="s">
        <v>589</v>
      </c>
      <c r="R258" t="s">
        <v>47</v>
      </c>
    </row>
    <row r="259" spans="2:18" ht="12.75">
      <c r="B259">
        <v>2015</v>
      </c>
      <c r="C259" t="s">
        <v>108</v>
      </c>
      <c r="D259" s="3" t="s">
        <v>7</v>
      </c>
      <c r="E259" t="s">
        <v>43</v>
      </c>
      <c r="F259" t="s">
        <v>136</v>
      </c>
      <c r="J259" t="s">
        <v>362</v>
      </c>
      <c r="K259" t="s">
        <v>313</v>
      </c>
      <c r="L259" t="s">
        <v>217</v>
      </c>
      <c r="M259" t="s">
        <v>490</v>
      </c>
      <c r="N259" t="s">
        <v>46</v>
      </c>
      <c r="O259" t="s">
        <v>1118</v>
      </c>
      <c r="P259" t="s">
        <v>802</v>
      </c>
      <c r="Q259" t="s">
        <v>246</v>
      </c>
      <c r="R259" t="s">
        <v>46</v>
      </c>
    </row>
    <row r="260" spans="2:18" ht="12.75">
      <c r="B260">
        <v>2015</v>
      </c>
      <c r="C260" t="s">
        <v>108</v>
      </c>
      <c r="D260" s="3" t="s">
        <v>7</v>
      </c>
      <c r="E260" t="s">
        <v>43</v>
      </c>
      <c r="F260" t="s">
        <v>136</v>
      </c>
      <c r="J260" t="s">
        <v>362</v>
      </c>
      <c r="K260" t="s">
        <v>803</v>
      </c>
      <c r="L260" t="s">
        <v>429</v>
      </c>
      <c r="M260" t="s">
        <v>256</v>
      </c>
      <c r="N260" t="s">
        <v>47</v>
      </c>
      <c r="O260" t="s">
        <v>1119</v>
      </c>
      <c r="P260" t="s">
        <v>609</v>
      </c>
      <c r="Q260" t="s">
        <v>285</v>
      </c>
      <c r="R260" t="s">
        <v>47</v>
      </c>
    </row>
    <row r="261" spans="2:18" ht="12.75">
      <c r="B261">
        <v>2015</v>
      </c>
      <c r="C261" t="s">
        <v>108</v>
      </c>
      <c r="D261" s="3" t="s">
        <v>7</v>
      </c>
      <c r="E261" t="s">
        <v>43</v>
      </c>
      <c r="F261" t="s">
        <v>137</v>
      </c>
      <c r="J261" t="s">
        <v>358</v>
      </c>
      <c r="K261" t="s">
        <v>804</v>
      </c>
      <c r="L261" t="s">
        <v>805</v>
      </c>
      <c r="M261" t="s">
        <v>806</v>
      </c>
      <c r="N261" t="s">
        <v>47</v>
      </c>
      <c r="O261" t="s">
        <v>1120</v>
      </c>
      <c r="P261" t="s">
        <v>304</v>
      </c>
      <c r="Q261" t="s">
        <v>1338</v>
      </c>
      <c r="R261" t="s">
        <v>47</v>
      </c>
    </row>
    <row r="262" spans="2:18" ht="12.75">
      <c r="B262">
        <v>2015</v>
      </c>
      <c r="C262" t="s">
        <v>108</v>
      </c>
      <c r="D262" s="3" t="s">
        <v>7</v>
      </c>
      <c r="E262" t="s">
        <v>43</v>
      </c>
      <c r="F262" t="s">
        <v>137</v>
      </c>
      <c r="J262" t="s">
        <v>358</v>
      </c>
      <c r="K262" t="s">
        <v>807</v>
      </c>
      <c r="L262" t="s">
        <v>441</v>
      </c>
      <c r="M262" t="s">
        <v>808</v>
      </c>
      <c r="N262" t="s">
        <v>46</v>
      </c>
      <c r="O262" t="s">
        <v>954</v>
      </c>
      <c r="P262" t="s">
        <v>424</v>
      </c>
      <c r="Q262" t="s">
        <v>1339</v>
      </c>
      <c r="R262" t="s">
        <v>46</v>
      </c>
    </row>
    <row r="263" spans="2:18" ht="12.75">
      <c r="B263">
        <v>2015</v>
      </c>
      <c r="C263" t="s">
        <v>108</v>
      </c>
      <c r="D263" s="3" t="s">
        <v>7</v>
      </c>
      <c r="E263" t="s">
        <v>43</v>
      </c>
      <c r="F263" t="s">
        <v>137</v>
      </c>
      <c r="J263" t="s">
        <v>358</v>
      </c>
      <c r="K263" t="s">
        <v>289</v>
      </c>
      <c r="L263" t="s">
        <v>441</v>
      </c>
      <c r="M263" t="s">
        <v>340</v>
      </c>
      <c r="N263" t="s">
        <v>47</v>
      </c>
      <c r="O263" t="s">
        <v>1121</v>
      </c>
      <c r="P263" t="s">
        <v>1267</v>
      </c>
      <c r="Q263" t="s">
        <v>1340</v>
      </c>
      <c r="R263" t="s">
        <v>47</v>
      </c>
    </row>
    <row r="264" spans="2:18" ht="12.75">
      <c r="B264">
        <v>2015</v>
      </c>
      <c r="C264" t="s">
        <v>108</v>
      </c>
      <c r="D264" s="3" t="s">
        <v>7</v>
      </c>
      <c r="E264" t="s">
        <v>43</v>
      </c>
      <c r="F264" t="s">
        <v>137</v>
      </c>
      <c r="J264" t="s">
        <v>358</v>
      </c>
      <c r="K264" t="s">
        <v>809</v>
      </c>
      <c r="L264" t="s">
        <v>810</v>
      </c>
      <c r="M264" t="s">
        <v>811</v>
      </c>
      <c r="N264" t="s">
        <v>46</v>
      </c>
      <c r="O264" t="s">
        <v>1004</v>
      </c>
      <c r="P264" t="s">
        <v>1268</v>
      </c>
      <c r="Q264" t="s">
        <v>814</v>
      </c>
      <c r="R264" t="s">
        <v>46</v>
      </c>
    </row>
    <row r="265" spans="2:18" ht="12.75">
      <c r="B265">
        <v>2015</v>
      </c>
      <c r="C265" t="s">
        <v>108</v>
      </c>
      <c r="D265" s="3" t="s">
        <v>7</v>
      </c>
      <c r="E265" t="s">
        <v>43</v>
      </c>
      <c r="F265" t="s">
        <v>137</v>
      </c>
      <c r="J265" t="s">
        <v>358</v>
      </c>
      <c r="K265" t="s">
        <v>812</v>
      </c>
      <c r="L265" t="s">
        <v>813</v>
      </c>
      <c r="M265" t="s">
        <v>395</v>
      </c>
      <c r="N265" t="s">
        <v>47</v>
      </c>
      <c r="O265" t="s">
        <v>960</v>
      </c>
      <c r="P265" t="s">
        <v>1269</v>
      </c>
      <c r="Q265" t="s">
        <v>602</v>
      </c>
      <c r="R265" t="s">
        <v>47</v>
      </c>
    </row>
    <row r="266" spans="2:18" ht="12.75">
      <c r="B266">
        <v>2015</v>
      </c>
      <c r="C266" t="s">
        <v>108</v>
      </c>
      <c r="D266" s="3" t="s">
        <v>7</v>
      </c>
      <c r="E266" t="s">
        <v>43</v>
      </c>
      <c r="F266" t="s">
        <v>137</v>
      </c>
      <c r="J266" t="s">
        <v>358</v>
      </c>
      <c r="K266" t="s">
        <v>371</v>
      </c>
      <c r="L266" t="s">
        <v>814</v>
      </c>
      <c r="M266" t="s">
        <v>722</v>
      </c>
      <c r="N266" t="s">
        <v>46</v>
      </c>
      <c r="O266" t="s">
        <v>1122</v>
      </c>
      <c r="P266" t="s">
        <v>435</v>
      </c>
      <c r="Q266" t="s">
        <v>1341</v>
      </c>
      <c r="R266" t="s">
        <v>46</v>
      </c>
    </row>
    <row r="267" spans="2:18" ht="12.75">
      <c r="B267">
        <v>2015</v>
      </c>
      <c r="C267" t="s">
        <v>108</v>
      </c>
      <c r="D267" s="3" t="s">
        <v>7</v>
      </c>
      <c r="E267" t="s">
        <v>43</v>
      </c>
      <c r="F267" t="s">
        <v>137</v>
      </c>
      <c r="J267" t="s">
        <v>358</v>
      </c>
      <c r="K267" t="s">
        <v>815</v>
      </c>
      <c r="L267" t="s">
        <v>325</v>
      </c>
      <c r="M267" t="s">
        <v>487</v>
      </c>
      <c r="N267" t="s">
        <v>47</v>
      </c>
      <c r="O267" t="s">
        <v>1123</v>
      </c>
      <c r="P267" t="s">
        <v>395</v>
      </c>
      <c r="Q267" t="s">
        <v>240</v>
      </c>
      <c r="R267" t="s">
        <v>47</v>
      </c>
    </row>
    <row r="268" spans="2:18" ht="12.75">
      <c r="B268">
        <v>2015</v>
      </c>
      <c r="C268" t="s">
        <v>108</v>
      </c>
      <c r="D268" s="3" t="s">
        <v>7</v>
      </c>
      <c r="E268" t="s">
        <v>43</v>
      </c>
      <c r="F268" t="s">
        <v>137</v>
      </c>
      <c r="J268" t="s">
        <v>358</v>
      </c>
      <c r="K268" t="s">
        <v>816</v>
      </c>
      <c r="L268" t="s">
        <v>138</v>
      </c>
      <c r="M268" t="s">
        <v>817</v>
      </c>
      <c r="N268" t="s">
        <v>46</v>
      </c>
      <c r="O268" t="s">
        <v>1124</v>
      </c>
      <c r="P268" t="s">
        <v>1270</v>
      </c>
      <c r="Q268" t="s">
        <v>1260</v>
      </c>
      <c r="R268" t="s">
        <v>46</v>
      </c>
    </row>
    <row r="269" spans="2:18" ht="12.75">
      <c r="B269">
        <v>2015</v>
      </c>
      <c r="C269" t="s">
        <v>108</v>
      </c>
      <c r="D269" s="3" t="s">
        <v>7</v>
      </c>
      <c r="E269" t="s">
        <v>43</v>
      </c>
      <c r="F269" t="s">
        <v>137</v>
      </c>
      <c r="J269" t="s">
        <v>358</v>
      </c>
      <c r="K269" t="s">
        <v>818</v>
      </c>
      <c r="L269" t="s">
        <v>775</v>
      </c>
      <c r="M269" t="s">
        <v>819</v>
      </c>
      <c r="N269" t="s">
        <v>47</v>
      </c>
      <c r="O269" t="s">
        <v>695</v>
      </c>
      <c r="P269" t="s">
        <v>298</v>
      </c>
      <c r="Q269" t="s">
        <v>1260</v>
      </c>
      <c r="R269" t="s">
        <v>47</v>
      </c>
    </row>
    <row r="270" spans="2:18" ht="12.75">
      <c r="B270">
        <v>2015</v>
      </c>
      <c r="C270" t="s">
        <v>108</v>
      </c>
      <c r="D270" s="3" t="s">
        <v>7</v>
      </c>
      <c r="E270" t="s">
        <v>43</v>
      </c>
      <c r="F270" t="s">
        <v>137</v>
      </c>
      <c r="J270" t="s">
        <v>358</v>
      </c>
      <c r="K270" t="s">
        <v>557</v>
      </c>
      <c r="L270" t="s">
        <v>710</v>
      </c>
      <c r="M270" t="s">
        <v>820</v>
      </c>
      <c r="N270" t="s">
        <v>46</v>
      </c>
      <c r="O270" t="s">
        <v>1125</v>
      </c>
      <c r="P270" t="s">
        <v>1271</v>
      </c>
      <c r="Q270" t="s">
        <v>611</v>
      </c>
      <c r="R270" t="s">
        <v>46</v>
      </c>
    </row>
    <row r="271" spans="2:18" ht="12.75">
      <c r="B271">
        <v>2015</v>
      </c>
      <c r="C271" t="s">
        <v>108</v>
      </c>
      <c r="D271" s="3" t="s">
        <v>7</v>
      </c>
      <c r="E271" t="s">
        <v>43</v>
      </c>
      <c r="F271" t="s">
        <v>137</v>
      </c>
      <c r="J271" t="s">
        <v>358</v>
      </c>
      <c r="K271" t="s">
        <v>821</v>
      </c>
      <c r="L271" t="s">
        <v>219</v>
      </c>
      <c r="M271" t="s">
        <v>822</v>
      </c>
      <c r="N271" t="s">
        <v>47</v>
      </c>
      <c r="O271" t="s">
        <v>1126</v>
      </c>
      <c r="P271" t="s">
        <v>609</v>
      </c>
      <c r="Q271" t="s">
        <v>1342</v>
      </c>
      <c r="R271" t="s">
        <v>47</v>
      </c>
    </row>
    <row r="272" spans="2:18" ht="12.75">
      <c r="B272">
        <v>2015</v>
      </c>
      <c r="C272" t="s">
        <v>108</v>
      </c>
      <c r="D272" s="3" t="s">
        <v>7</v>
      </c>
      <c r="E272" t="s">
        <v>43</v>
      </c>
      <c r="F272" t="s">
        <v>137</v>
      </c>
      <c r="J272" t="s">
        <v>358</v>
      </c>
      <c r="K272" t="s">
        <v>823</v>
      </c>
      <c r="L272" t="s">
        <v>304</v>
      </c>
      <c r="M272" t="s">
        <v>343</v>
      </c>
      <c r="N272" t="s">
        <v>46</v>
      </c>
      <c r="O272" t="s">
        <v>1127</v>
      </c>
      <c r="P272" t="s">
        <v>1272</v>
      </c>
      <c r="Q272" t="s">
        <v>285</v>
      </c>
      <c r="R272" t="s">
        <v>46</v>
      </c>
    </row>
    <row r="273" spans="2:18" ht="12.75">
      <c r="B273">
        <v>2015</v>
      </c>
      <c r="C273" t="s">
        <v>108</v>
      </c>
      <c r="D273" s="3" t="s">
        <v>7</v>
      </c>
      <c r="E273" t="s">
        <v>43</v>
      </c>
      <c r="F273" t="s">
        <v>138</v>
      </c>
      <c r="J273" t="s">
        <v>357</v>
      </c>
      <c r="K273" t="s">
        <v>824</v>
      </c>
      <c r="L273" t="s">
        <v>825</v>
      </c>
      <c r="M273" t="s">
        <v>826</v>
      </c>
      <c r="N273" t="s">
        <v>47</v>
      </c>
      <c r="O273" t="s">
        <v>1128</v>
      </c>
      <c r="P273" t="s">
        <v>197</v>
      </c>
      <c r="Q273" t="s">
        <v>589</v>
      </c>
      <c r="R273" t="s">
        <v>47</v>
      </c>
    </row>
    <row r="274" spans="2:18" ht="12.75">
      <c r="B274">
        <v>2015</v>
      </c>
      <c r="C274" t="s">
        <v>108</v>
      </c>
      <c r="D274" s="3" t="s">
        <v>7</v>
      </c>
      <c r="E274" t="s">
        <v>43</v>
      </c>
      <c r="F274" t="s">
        <v>138</v>
      </c>
      <c r="J274" t="s">
        <v>357</v>
      </c>
      <c r="K274" t="s">
        <v>459</v>
      </c>
      <c r="L274" t="s">
        <v>500</v>
      </c>
      <c r="M274" t="s">
        <v>611</v>
      </c>
      <c r="N274" t="s">
        <v>46</v>
      </c>
      <c r="O274" t="s">
        <v>297</v>
      </c>
      <c r="P274" t="s">
        <v>1273</v>
      </c>
      <c r="Q274" t="s">
        <v>788</v>
      </c>
      <c r="R274" t="s">
        <v>46</v>
      </c>
    </row>
    <row r="275" spans="2:18" ht="12.75">
      <c r="B275">
        <v>2015</v>
      </c>
      <c r="C275" t="s">
        <v>108</v>
      </c>
      <c r="D275" s="3" t="s">
        <v>7</v>
      </c>
      <c r="E275" t="s">
        <v>43</v>
      </c>
      <c r="F275" t="s">
        <v>138</v>
      </c>
      <c r="J275" t="s">
        <v>357</v>
      </c>
      <c r="K275" t="s">
        <v>827</v>
      </c>
      <c r="L275" t="s">
        <v>828</v>
      </c>
      <c r="M275" t="s">
        <v>608</v>
      </c>
      <c r="N275" t="s">
        <v>47</v>
      </c>
      <c r="O275" t="s">
        <v>1129</v>
      </c>
      <c r="P275" t="s">
        <v>290</v>
      </c>
      <c r="Q275" t="s">
        <v>325</v>
      </c>
      <c r="R275" t="s">
        <v>47</v>
      </c>
    </row>
    <row r="276" spans="2:18" ht="12.75">
      <c r="B276">
        <v>2015</v>
      </c>
      <c r="C276" t="s">
        <v>108</v>
      </c>
      <c r="D276" s="3" t="s">
        <v>7</v>
      </c>
      <c r="E276" t="s">
        <v>43</v>
      </c>
      <c r="F276" t="s">
        <v>138</v>
      </c>
      <c r="J276" t="s">
        <v>357</v>
      </c>
      <c r="K276" t="s">
        <v>829</v>
      </c>
      <c r="L276" t="s">
        <v>480</v>
      </c>
      <c r="M276" t="s">
        <v>229</v>
      </c>
      <c r="N276" t="s">
        <v>46</v>
      </c>
      <c r="O276" t="s">
        <v>1130</v>
      </c>
      <c r="P276" t="s">
        <v>902</v>
      </c>
      <c r="Q276" t="s">
        <v>1343</v>
      </c>
      <c r="R276" t="s">
        <v>46</v>
      </c>
    </row>
    <row r="277" spans="2:18" ht="12.75">
      <c r="B277">
        <v>2015</v>
      </c>
      <c r="C277" t="s">
        <v>108</v>
      </c>
      <c r="D277" s="3" t="s">
        <v>7</v>
      </c>
      <c r="E277" t="s">
        <v>43</v>
      </c>
      <c r="F277" t="s">
        <v>138</v>
      </c>
      <c r="J277" t="s">
        <v>357</v>
      </c>
      <c r="K277" t="s">
        <v>830</v>
      </c>
      <c r="L277" t="s">
        <v>236</v>
      </c>
      <c r="M277" t="s">
        <v>831</v>
      </c>
      <c r="N277" t="s">
        <v>47</v>
      </c>
      <c r="O277" t="s">
        <v>1131</v>
      </c>
      <c r="P277" t="s">
        <v>1274</v>
      </c>
      <c r="Q277" t="s">
        <v>768</v>
      </c>
      <c r="R277" t="s">
        <v>47</v>
      </c>
    </row>
    <row r="278" spans="2:18" ht="12.75">
      <c r="B278">
        <v>2015</v>
      </c>
      <c r="C278" t="s">
        <v>108</v>
      </c>
      <c r="D278" s="3" t="s">
        <v>7</v>
      </c>
      <c r="E278" t="s">
        <v>43</v>
      </c>
      <c r="F278" t="s">
        <v>138</v>
      </c>
      <c r="J278" t="s">
        <v>357</v>
      </c>
      <c r="K278" t="s">
        <v>832</v>
      </c>
      <c r="L278" t="s">
        <v>833</v>
      </c>
      <c r="M278" t="s">
        <v>253</v>
      </c>
      <c r="N278" t="s">
        <v>46</v>
      </c>
      <c r="O278" t="s">
        <v>1132</v>
      </c>
      <c r="P278" t="s">
        <v>490</v>
      </c>
      <c r="Q278" t="s">
        <v>702</v>
      </c>
      <c r="R278" t="s">
        <v>46</v>
      </c>
    </row>
    <row r="279" spans="2:18" ht="12.75">
      <c r="B279">
        <v>2015</v>
      </c>
      <c r="C279" t="s">
        <v>108</v>
      </c>
      <c r="D279" s="3" t="s">
        <v>7</v>
      </c>
      <c r="E279" t="s">
        <v>43</v>
      </c>
      <c r="F279" t="s">
        <v>138</v>
      </c>
      <c r="J279" t="s">
        <v>357</v>
      </c>
      <c r="K279" t="s">
        <v>834</v>
      </c>
      <c r="L279" t="s">
        <v>653</v>
      </c>
      <c r="M279" t="s">
        <v>487</v>
      </c>
      <c r="N279" t="s">
        <v>47</v>
      </c>
      <c r="O279" t="s">
        <v>1133</v>
      </c>
      <c r="P279" t="s">
        <v>601</v>
      </c>
      <c r="Q279" t="s">
        <v>1344</v>
      </c>
      <c r="R279" t="s">
        <v>47</v>
      </c>
    </row>
    <row r="280" spans="2:18" ht="12.75">
      <c r="B280">
        <v>2015</v>
      </c>
      <c r="C280" t="s">
        <v>108</v>
      </c>
      <c r="D280" s="3" t="s">
        <v>7</v>
      </c>
      <c r="E280" t="s">
        <v>43</v>
      </c>
      <c r="F280" t="s">
        <v>138</v>
      </c>
      <c r="J280" t="s">
        <v>357</v>
      </c>
      <c r="K280" t="s">
        <v>835</v>
      </c>
      <c r="L280" t="s">
        <v>836</v>
      </c>
      <c r="M280" t="s">
        <v>251</v>
      </c>
      <c r="N280" t="s">
        <v>46</v>
      </c>
      <c r="O280" t="s">
        <v>552</v>
      </c>
      <c r="P280" t="s">
        <v>268</v>
      </c>
      <c r="Q280" t="s">
        <v>702</v>
      </c>
      <c r="R280" t="s">
        <v>46</v>
      </c>
    </row>
    <row r="281" spans="2:18" ht="12.75">
      <c r="B281">
        <v>2015</v>
      </c>
      <c r="C281" t="s">
        <v>108</v>
      </c>
      <c r="D281" s="3" t="s">
        <v>7</v>
      </c>
      <c r="E281" t="s">
        <v>43</v>
      </c>
      <c r="F281" t="s">
        <v>138</v>
      </c>
      <c r="J281" t="s">
        <v>357</v>
      </c>
      <c r="K281" t="s">
        <v>837</v>
      </c>
      <c r="L281" t="s">
        <v>628</v>
      </c>
      <c r="M281" t="s">
        <v>388</v>
      </c>
      <c r="N281" t="s">
        <v>47</v>
      </c>
      <c r="O281" t="s">
        <v>1134</v>
      </c>
      <c r="P281" t="s">
        <v>588</v>
      </c>
      <c r="Q281" t="s">
        <v>1345</v>
      </c>
      <c r="R281" t="s">
        <v>47</v>
      </c>
    </row>
    <row r="282" spans="2:18" ht="12.75">
      <c r="B282">
        <v>2015</v>
      </c>
      <c r="C282" t="s">
        <v>108</v>
      </c>
      <c r="D282" s="3" t="s">
        <v>7</v>
      </c>
      <c r="E282" t="s">
        <v>43</v>
      </c>
      <c r="F282" t="s">
        <v>138</v>
      </c>
      <c r="J282" t="s">
        <v>357</v>
      </c>
      <c r="K282" t="s">
        <v>838</v>
      </c>
      <c r="L282" t="s">
        <v>839</v>
      </c>
      <c r="M282" t="s">
        <v>189</v>
      </c>
      <c r="N282" t="s">
        <v>46</v>
      </c>
      <c r="O282" t="s">
        <v>1135</v>
      </c>
      <c r="P282" t="s">
        <v>395</v>
      </c>
      <c r="Q282" t="s">
        <v>266</v>
      </c>
      <c r="R282" t="s">
        <v>46</v>
      </c>
    </row>
    <row r="283" spans="2:18" ht="12.75">
      <c r="B283">
        <v>2015</v>
      </c>
      <c r="C283" t="s">
        <v>108</v>
      </c>
      <c r="D283" s="3" t="s">
        <v>7</v>
      </c>
      <c r="E283" t="s">
        <v>43</v>
      </c>
      <c r="F283" t="s">
        <v>138</v>
      </c>
      <c r="J283" t="s">
        <v>357</v>
      </c>
      <c r="K283" t="s">
        <v>840</v>
      </c>
      <c r="L283" t="s">
        <v>841</v>
      </c>
      <c r="M283" t="s">
        <v>842</v>
      </c>
      <c r="N283" t="s">
        <v>47</v>
      </c>
      <c r="O283" t="s">
        <v>1136</v>
      </c>
      <c r="P283" t="s">
        <v>246</v>
      </c>
      <c r="Q283" t="s">
        <v>1346</v>
      </c>
      <c r="R283" t="s">
        <v>47</v>
      </c>
    </row>
    <row r="284" spans="2:18" ht="12.75">
      <c r="B284">
        <v>2015</v>
      </c>
      <c r="C284" t="s">
        <v>108</v>
      </c>
      <c r="D284" s="3" t="s">
        <v>7</v>
      </c>
      <c r="E284" t="s">
        <v>43</v>
      </c>
      <c r="F284" t="s">
        <v>138</v>
      </c>
      <c r="J284" t="s">
        <v>357</v>
      </c>
      <c r="K284" t="s">
        <v>843</v>
      </c>
      <c r="L284" t="s">
        <v>475</v>
      </c>
      <c r="M284" t="s">
        <v>487</v>
      </c>
      <c r="N284" t="s">
        <v>46</v>
      </c>
      <c r="O284" t="s">
        <v>1137</v>
      </c>
      <c r="P284" t="s">
        <v>1275</v>
      </c>
      <c r="Q284" t="s">
        <v>1291</v>
      </c>
      <c r="R284" t="s">
        <v>46</v>
      </c>
    </row>
    <row r="285" spans="2:18" ht="12.75">
      <c r="B285">
        <v>2015</v>
      </c>
      <c r="C285" t="s">
        <v>108</v>
      </c>
      <c r="D285" s="3" t="s">
        <v>7</v>
      </c>
      <c r="E285" t="s">
        <v>43</v>
      </c>
      <c r="F285" t="s">
        <v>139</v>
      </c>
      <c r="J285" t="s">
        <v>358</v>
      </c>
      <c r="K285" t="s">
        <v>844</v>
      </c>
      <c r="L285" t="s">
        <v>409</v>
      </c>
      <c r="M285" t="s">
        <v>845</v>
      </c>
      <c r="N285" t="s">
        <v>47</v>
      </c>
      <c r="O285" t="s">
        <v>1138</v>
      </c>
      <c r="P285" t="s">
        <v>847</v>
      </c>
      <c r="Q285" t="s">
        <v>889</v>
      </c>
      <c r="R285" t="s">
        <v>47</v>
      </c>
    </row>
    <row r="286" spans="2:18" ht="12.75">
      <c r="B286">
        <v>2015</v>
      </c>
      <c r="C286" t="s">
        <v>108</v>
      </c>
      <c r="D286" s="3" t="s">
        <v>7</v>
      </c>
      <c r="E286" t="s">
        <v>43</v>
      </c>
      <c r="F286" t="s">
        <v>139</v>
      </c>
      <c r="J286" t="s">
        <v>358</v>
      </c>
      <c r="K286" t="s">
        <v>846</v>
      </c>
      <c r="L286" t="s">
        <v>339</v>
      </c>
      <c r="M286" t="s">
        <v>847</v>
      </c>
      <c r="N286" t="s">
        <v>46</v>
      </c>
      <c r="O286" t="s">
        <v>903</v>
      </c>
      <c r="P286" t="s">
        <v>339</v>
      </c>
      <c r="Q286" t="s">
        <v>401</v>
      </c>
      <c r="R286" t="s">
        <v>46</v>
      </c>
    </row>
    <row r="287" spans="2:18" ht="12.75">
      <c r="B287">
        <v>2015</v>
      </c>
      <c r="C287" t="s">
        <v>108</v>
      </c>
      <c r="D287" s="3" t="s">
        <v>7</v>
      </c>
      <c r="E287" t="s">
        <v>43</v>
      </c>
      <c r="F287" t="s">
        <v>139</v>
      </c>
      <c r="J287" t="s">
        <v>358</v>
      </c>
      <c r="K287" t="s">
        <v>252</v>
      </c>
      <c r="L287" t="s">
        <v>188</v>
      </c>
      <c r="M287" t="s">
        <v>601</v>
      </c>
      <c r="N287" t="s">
        <v>47</v>
      </c>
      <c r="O287" t="s">
        <v>783</v>
      </c>
      <c r="P287" t="s">
        <v>713</v>
      </c>
      <c r="Q287" t="s">
        <v>938</v>
      </c>
      <c r="R287" t="s">
        <v>47</v>
      </c>
    </row>
    <row r="288" spans="2:18" ht="12.75">
      <c r="B288">
        <v>2015</v>
      </c>
      <c r="C288" t="s">
        <v>108</v>
      </c>
      <c r="D288" s="3" t="s">
        <v>7</v>
      </c>
      <c r="E288" t="s">
        <v>43</v>
      </c>
      <c r="F288" t="s">
        <v>140</v>
      </c>
      <c r="J288" t="s">
        <v>362</v>
      </c>
      <c r="K288" t="s">
        <v>848</v>
      </c>
      <c r="L288" t="s">
        <v>629</v>
      </c>
      <c r="M288" t="s">
        <v>798</v>
      </c>
      <c r="N288" t="s">
        <v>47</v>
      </c>
      <c r="O288" t="s">
        <v>1139</v>
      </c>
      <c r="P288" t="s">
        <v>390</v>
      </c>
      <c r="Q288" t="s">
        <v>1347</v>
      </c>
      <c r="R288" t="s">
        <v>47</v>
      </c>
    </row>
    <row r="289" spans="2:18" ht="12.75">
      <c r="B289">
        <v>2015</v>
      </c>
      <c r="C289" t="s">
        <v>108</v>
      </c>
      <c r="D289" s="3" t="s">
        <v>7</v>
      </c>
      <c r="E289" t="s">
        <v>43</v>
      </c>
      <c r="F289" t="s">
        <v>140</v>
      </c>
      <c r="J289" t="s">
        <v>362</v>
      </c>
      <c r="K289" t="s">
        <v>744</v>
      </c>
      <c r="L289" t="s">
        <v>500</v>
      </c>
      <c r="M289" t="s">
        <v>390</v>
      </c>
      <c r="N289" t="s">
        <v>46</v>
      </c>
      <c r="O289" t="s">
        <v>1140</v>
      </c>
      <c r="P289" t="s">
        <v>1000</v>
      </c>
      <c r="Q289" t="s">
        <v>246</v>
      </c>
      <c r="R289" t="s">
        <v>46</v>
      </c>
    </row>
    <row r="290" spans="2:18" ht="12.75">
      <c r="B290">
        <v>2015</v>
      </c>
      <c r="C290" t="s">
        <v>108</v>
      </c>
      <c r="D290" s="3" t="s">
        <v>7</v>
      </c>
      <c r="E290" t="s">
        <v>43</v>
      </c>
      <c r="F290" t="s">
        <v>140</v>
      </c>
      <c r="J290" t="s">
        <v>362</v>
      </c>
      <c r="K290" t="s">
        <v>849</v>
      </c>
      <c r="L290" t="s">
        <v>745</v>
      </c>
      <c r="M290" t="s">
        <v>850</v>
      </c>
      <c r="N290" t="s">
        <v>47</v>
      </c>
      <c r="O290" t="s">
        <v>1141</v>
      </c>
      <c r="P290" t="s">
        <v>424</v>
      </c>
      <c r="Q290" t="s">
        <v>731</v>
      </c>
      <c r="R290" t="s">
        <v>47</v>
      </c>
    </row>
    <row r="291" spans="2:18" ht="12.75">
      <c r="B291">
        <v>2015</v>
      </c>
      <c r="C291" t="s">
        <v>108</v>
      </c>
      <c r="D291" s="3" t="s">
        <v>7</v>
      </c>
      <c r="E291" t="s">
        <v>43</v>
      </c>
      <c r="F291" t="s">
        <v>141</v>
      </c>
      <c r="J291" t="s">
        <v>357</v>
      </c>
      <c r="K291" t="s">
        <v>241</v>
      </c>
      <c r="L291" t="s">
        <v>665</v>
      </c>
      <c r="M291" t="s">
        <v>253</v>
      </c>
      <c r="N291" t="s">
        <v>47</v>
      </c>
      <c r="O291" t="s">
        <v>1142</v>
      </c>
      <c r="P291" t="s">
        <v>1040</v>
      </c>
      <c r="Q291" t="s">
        <v>351</v>
      </c>
      <c r="R291" t="s">
        <v>47</v>
      </c>
    </row>
    <row r="292" spans="2:18" ht="12.75">
      <c r="B292">
        <v>2015</v>
      </c>
      <c r="C292" t="s">
        <v>108</v>
      </c>
      <c r="D292" s="3" t="s">
        <v>7</v>
      </c>
      <c r="E292" t="s">
        <v>43</v>
      </c>
      <c r="F292" t="s">
        <v>141</v>
      </c>
      <c r="J292" t="s">
        <v>357</v>
      </c>
      <c r="K292" t="s">
        <v>851</v>
      </c>
      <c r="L292" t="s">
        <v>304</v>
      </c>
      <c r="M292" t="s">
        <v>852</v>
      </c>
      <c r="N292" t="s">
        <v>46</v>
      </c>
      <c r="O292" t="s">
        <v>425</v>
      </c>
      <c r="P292" t="s">
        <v>1276</v>
      </c>
      <c r="Q292" t="s">
        <v>456</v>
      </c>
      <c r="R292" t="s">
        <v>46</v>
      </c>
    </row>
    <row r="293" spans="2:18" ht="12.75">
      <c r="B293">
        <v>2015</v>
      </c>
      <c r="C293" t="s">
        <v>108</v>
      </c>
      <c r="D293" s="3" t="s">
        <v>7</v>
      </c>
      <c r="E293" t="s">
        <v>43</v>
      </c>
      <c r="F293" t="s">
        <v>141</v>
      </c>
      <c r="J293" t="s">
        <v>357</v>
      </c>
      <c r="K293" t="s">
        <v>853</v>
      </c>
      <c r="L293" t="s">
        <v>191</v>
      </c>
      <c r="M293" t="s">
        <v>854</v>
      </c>
      <c r="N293" t="s">
        <v>47</v>
      </c>
      <c r="O293" t="s">
        <v>1143</v>
      </c>
      <c r="P293" t="s">
        <v>211</v>
      </c>
      <c r="Q293" t="s">
        <v>298</v>
      </c>
      <c r="R293" t="s">
        <v>47</v>
      </c>
    </row>
    <row r="294" spans="2:18" ht="12.75">
      <c r="B294">
        <v>2015</v>
      </c>
      <c r="C294" t="s">
        <v>108</v>
      </c>
      <c r="D294" s="3" t="s">
        <v>7</v>
      </c>
      <c r="E294" t="s">
        <v>43</v>
      </c>
      <c r="F294" t="s">
        <v>141</v>
      </c>
      <c r="J294" t="s">
        <v>357</v>
      </c>
      <c r="K294" t="s">
        <v>855</v>
      </c>
      <c r="L294" t="s">
        <v>729</v>
      </c>
      <c r="M294" t="s">
        <v>586</v>
      </c>
      <c r="N294" t="s">
        <v>46</v>
      </c>
      <c r="O294" t="s">
        <v>1144</v>
      </c>
      <c r="P294" t="s">
        <v>249</v>
      </c>
      <c r="Q294" t="s">
        <v>236</v>
      </c>
      <c r="R294" t="s">
        <v>46</v>
      </c>
    </row>
    <row r="295" spans="2:18" ht="12.75">
      <c r="B295">
        <v>2015</v>
      </c>
      <c r="C295" t="s">
        <v>108</v>
      </c>
      <c r="D295" s="3" t="s">
        <v>7</v>
      </c>
      <c r="E295" t="s">
        <v>43</v>
      </c>
      <c r="F295" t="s">
        <v>141</v>
      </c>
      <c r="J295" t="s">
        <v>357</v>
      </c>
      <c r="K295" t="s">
        <v>856</v>
      </c>
      <c r="L295" t="s">
        <v>857</v>
      </c>
      <c r="M295" t="s">
        <v>778</v>
      </c>
      <c r="N295" t="s">
        <v>47</v>
      </c>
      <c r="O295" t="s">
        <v>1145</v>
      </c>
      <c r="P295" t="s">
        <v>850</v>
      </c>
      <c r="Q295" t="s">
        <v>186</v>
      </c>
      <c r="R295" t="s">
        <v>47</v>
      </c>
    </row>
    <row r="296" spans="2:18" ht="12.75">
      <c r="B296">
        <v>2015</v>
      </c>
      <c r="C296" t="s">
        <v>108</v>
      </c>
      <c r="D296" s="3" t="s">
        <v>7</v>
      </c>
      <c r="E296" t="s">
        <v>43</v>
      </c>
      <c r="F296" t="s">
        <v>141</v>
      </c>
      <c r="J296" t="s">
        <v>357</v>
      </c>
      <c r="K296" t="s">
        <v>858</v>
      </c>
      <c r="L296" t="s">
        <v>464</v>
      </c>
      <c r="M296" t="s">
        <v>602</v>
      </c>
      <c r="N296" t="s">
        <v>46</v>
      </c>
      <c r="O296" t="s">
        <v>1146</v>
      </c>
      <c r="P296" t="s">
        <v>1277</v>
      </c>
      <c r="Q296" t="s">
        <v>1348</v>
      </c>
      <c r="R296" t="s">
        <v>46</v>
      </c>
    </row>
    <row r="297" spans="2:18" ht="12.75">
      <c r="B297">
        <v>2015</v>
      </c>
      <c r="C297" t="s">
        <v>108</v>
      </c>
      <c r="D297" s="3" t="s">
        <v>7</v>
      </c>
      <c r="E297" t="s">
        <v>43</v>
      </c>
      <c r="F297" t="s">
        <v>142</v>
      </c>
      <c r="J297" t="s">
        <v>358</v>
      </c>
      <c r="K297" t="s">
        <v>215</v>
      </c>
      <c r="L297" t="s">
        <v>859</v>
      </c>
      <c r="M297" t="s">
        <v>487</v>
      </c>
      <c r="N297" t="s">
        <v>47</v>
      </c>
      <c r="O297" t="s">
        <v>1147</v>
      </c>
      <c r="P297" t="s">
        <v>487</v>
      </c>
      <c r="Q297" t="s">
        <v>889</v>
      </c>
      <c r="R297" t="s">
        <v>47</v>
      </c>
    </row>
    <row r="298" spans="2:18" ht="12.75">
      <c r="B298">
        <v>2015</v>
      </c>
      <c r="C298" t="s">
        <v>108</v>
      </c>
      <c r="D298" s="3" t="s">
        <v>7</v>
      </c>
      <c r="E298" t="s">
        <v>43</v>
      </c>
      <c r="F298" t="s">
        <v>142</v>
      </c>
      <c r="J298" t="s">
        <v>358</v>
      </c>
      <c r="K298" t="s">
        <v>302</v>
      </c>
      <c r="L298" t="s">
        <v>213</v>
      </c>
      <c r="M298" t="s">
        <v>423</v>
      </c>
      <c r="N298" t="s">
        <v>46</v>
      </c>
      <c r="O298" t="s">
        <v>1148</v>
      </c>
      <c r="P298" t="s">
        <v>285</v>
      </c>
      <c r="Q298" t="s">
        <v>1349</v>
      </c>
      <c r="R298" t="s">
        <v>46</v>
      </c>
    </row>
    <row r="299" spans="2:18" ht="12.75">
      <c r="B299">
        <v>2015</v>
      </c>
      <c r="C299" t="s">
        <v>108</v>
      </c>
      <c r="D299" s="3" t="s">
        <v>7</v>
      </c>
      <c r="E299" t="s">
        <v>43</v>
      </c>
      <c r="F299" t="s">
        <v>142</v>
      </c>
      <c r="J299" t="s">
        <v>358</v>
      </c>
      <c r="K299" t="s">
        <v>860</v>
      </c>
      <c r="L299" t="s">
        <v>195</v>
      </c>
      <c r="M299" t="s">
        <v>253</v>
      </c>
      <c r="N299" t="s">
        <v>47</v>
      </c>
      <c r="O299" t="s">
        <v>1149</v>
      </c>
      <c r="P299" t="s">
        <v>253</v>
      </c>
      <c r="Q299" t="s">
        <v>253</v>
      </c>
      <c r="R299" t="s">
        <v>47</v>
      </c>
    </row>
    <row r="300" spans="2:18" ht="12.75">
      <c r="B300">
        <v>2015</v>
      </c>
      <c r="C300" t="s">
        <v>108</v>
      </c>
      <c r="D300" s="3" t="s">
        <v>7</v>
      </c>
      <c r="E300" t="s">
        <v>43</v>
      </c>
      <c r="F300" t="s">
        <v>143</v>
      </c>
      <c r="J300" t="s">
        <v>358</v>
      </c>
      <c r="K300" t="s">
        <v>196</v>
      </c>
      <c r="L300" t="s">
        <v>861</v>
      </c>
      <c r="M300" t="s">
        <v>441</v>
      </c>
      <c r="N300" t="s">
        <v>47</v>
      </c>
      <c r="O300" t="s">
        <v>202</v>
      </c>
      <c r="P300" t="s">
        <v>201</v>
      </c>
      <c r="Q300" t="s">
        <v>304</v>
      </c>
      <c r="R300" t="s">
        <v>47</v>
      </c>
    </row>
    <row r="301" spans="2:18" ht="12.75">
      <c r="B301">
        <v>2015</v>
      </c>
      <c r="C301" t="s">
        <v>108</v>
      </c>
      <c r="D301" s="3" t="s">
        <v>7</v>
      </c>
      <c r="E301" t="s">
        <v>43</v>
      </c>
      <c r="F301" t="s">
        <v>143</v>
      </c>
      <c r="J301" t="s">
        <v>358</v>
      </c>
      <c r="K301" t="s">
        <v>862</v>
      </c>
      <c r="L301" t="s">
        <v>863</v>
      </c>
      <c r="M301" t="s">
        <v>864</v>
      </c>
      <c r="N301" t="s">
        <v>46</v>
      </c>
      <c r="O301" t="s">
        <v>1150</v>
      </c>
      <c r="P301" t="s">
        <v>634</v>
      </c>
      <c r="Q301" t="s">
        <v>197</v>
      </c>
      <c r="R301" t="s">
        <v>46</v>
      </c>
    </row>
    <row r="302" spans="2:18" ht="12.75">
      <c r="B302">
        <v>2015</v>
      </c>
      <c r="C302" t="s">
        <v>108</v>
      </c>
      <c r="D302" s="3" t="s">
        <v>7</v>
      </c>
      <c r="E302" t="s">
        <v>43</v>
      </c>
      <c r="F302" t="s">
        <v>143</v>
      </c>
      <c r="J302" t="s">
        <v>358</v>
      </c>
      <c r="K302" t="s">
        <v>695</v>
      </c>
      <c r="L302" t="s">
        <v>865</v>
      </c>
      <c r="M302" t="s">
        <v>398</v>
      </c>
      <c r="N302" t="s">
        <v>47</v>
      </c>
      <c r="O302" t="s">
        <v>333</v>
      </c>
      <c r="P302" t="s">
        <v>444</v>
      </c>
      <c r="Q302" t="s">
        <v>236</v>
      </c>
      <c r="R302" t="s">
        <v>47</v>
      </c>
    </row>
    <row r="303" spans="2:18" ht="12.75">
      <c r="B303">
        <v>2015</v>
      </c>
      <c r="C303" t="s">
        <v>108</v>
      </c>
      <c r="D303" s="3" t="s">
        <v>7</v>
      </c>
      <c r="E303" t="s">
        <v>43</v>
      </c>
      <c r="F303" t="s">
        <v>144</v>
      </c>
      <c r="J303" t="s">
        <v>357</v>
      </c>
      <c r="K303" t="s">
        <v>866</v>
      </c>
      <c r="L303" t="s">
        <v>867</v>
      </c>
      <c r="M303" t="s">
        <v>201</v>
      </c>
      <c r="N303" t="s">
        <v>47</v>
      </c>
      <c r="O303" t="s">
        <v>1151</v>
      </c>
      <c r="P303" t="s">
        <v>1278</v>
      </c>
      <c r="Q303" t="s">
        <v>253</v>
      </c>
      <c r="R303" t="s">
        <v>47</v>
      </c>
    </row>
    <row r="304" spans="2:18" ht="12.75">
      <c r="B304">
        <v>2015</v>
      </c>
      <c r="C304" t="s">
        <v>108</v>
      </c>
      <c r="D304" s="3" t="s">
        <v>7</v>
      </c>
      <c r="E304" t="s">
        <v>43</v>
      </c>
      <c r="F304" t="s">
        <v>144</v>
      </c>
      <c r="J304" t="s">
        <v>357</v>
      </c>
      <c r="K304" t="s">
        <v>868</v>
      </c>
      <c r="L304" t="s">
        <v>869</v>
      </c>
      <c r="M304" t="s">
        <v>191</v>
      </c>
      <c r="N304" t="s">
        <v>46</v>
      </c>
      <c r="O304" t="s">
        <v>1152</v>
      </c>
      <c r="P304" t="s">
        <v>186</v>
      </c>
      <c r="Q304" t="s">
        <v>374</v>
      </c>
      <c r="R304" t="s">
        <v>46</v>
      </c>
    </row>
    <row r="305" spans="2:18" ht="12.75">
      <c r="B305">
        <v>2015</v>
      </c>
      <c r="C305" t="s">
        <v>108</v>
      </c>
      <c r="D305" s="3" t="s">
        <v>7</v>
      </c>
      <c r="E305" t="s">
        <v>43</v>
      </c>
      <c r="F305" t="s">
        <v>144</v>
      </c>
      <c r="J305" t="s">
        <v>357</v>
      </c>
      <c r="K305" t="s">
        <v>870</v>
      </c>
      <c r="L305" t="s">
        <v>591</v>
      </c>
      <c r="M305" t="s">
        <v>490</v>
      </c>
      <c r="N305" t="s">
        <v>47</v>
      </c>
      <c r="O305" t="s">
        <v>1153</v>
      </c>
      <c r="P305" t="s">
        <v>1279</v>
      </c>
      <c r="Q305" t="s">
        <v>236</v>
      </c>
      <c r="R305" t="s">
        <v>47</v>
      </c>
    </row>
    <row r="306" spans="2:18" ht="12.75">
      <c r="B306">
        <v>2015</v>
      </c>
      <c r="C306" t="s">
        <v>108</v>
      </c>
      <c r="D306" s="3" t="s">
        <v>7</v>
      </c>
      <c r="E306" t="s">
        <v>43</v>
      </c>
      <c r="F306" t="s">
        <v>145</v>
      </c>
      <c r="J306" t="s">
        <v>357</v>
      </c>
      <c r="K306" t="s">
        <v>190</v>
      </c>
      <c r="L306" t="s">
        <v>636</v>
      </c>
      <c r="M306" t="s">
        <v>206</v>
      </c>
      <c r="N306" t="s">
        <v>47</v>
      </c>
      <c r="O306" t="s">
        <v>761</v>
      </c>
      <c r="P306" t="s">
        <v>1280</v>
      </c>
      <c r="Q306" t="s">
        <v>342</v>
      </c>
      <c r="R306" t="s">
        <v>47</v>
      </c>
    </row>
    <row r="307" spans="2:18" ht="12.75">
      <c r="B307">
        <v>2015</v>
      </c>
      <c r="C307" t="s">
        <v>108</v>
      </c>
      <c r="D307" s="3" t="s">
        <v>7</v>
      </c>
      <c r="E307" t="s">
        <v>43</v>
      </c>
      <c r="F307" t="s">
        <v>145</v>
      </c>
      <c r="J307" t="s">
        <v>357</v>
      </c>
      <c r="K307" t="s">
        <v>871</v>
      </c>
      <c r="L307" t="s">
        <v>284</v>
      </c>
      <c r="M307" t="s">
        <v>760</v>
      </c>
      <c r="N307" t="s">
        <v>46</v>
      </c>
      <c r="O307" t="s">
        <v>1154</v>
      </c>
      <c r="P307" t="s">
        <v>1281</v>
      </c>
      <c r="Q307" t="s">
        <v>760</v>
      </c>
      <c r="R307" t="s">
        <v>46</v>
      </c>
    </row>
    <row r="308" spans="2:18" ht="12.75">
      <c r="B308">
        <v>2015</v>
      </c>
      <c r="C308" t="s">
        <v>108</v>
      </c>
      <c r="D308" s="3" t="s">
        <v>7</v>
      </c>
      <c r="E308" t="s">
        <v>43</v>
      </c>
      <c r="F308" t="s">
        <v>145</v>
      </c>
      <c r="J308" t="s">
        <v>357</v>
      </c>
      <c r="K308" t="s">
        <v>872</v>
      </c>
      <c r="L308" t="s">
        <v>873</v>
      </c>
      <c r="M308" t="s">
        <v>760</v>
      </c>
      <c r="N308" t="s">
        <v>47</v>
      </c>
      <c r="O308" t="s">
        <v>976</v>
      </c>
      <c r="P308" t="s">
        <v>490</v>
      </c>
      <c r="Q308" t="s">
        <v>760</v>
      </c>
      <c r="R308" t="s">
        <v>47</v>
      </c>
    </row>
    <row r="309" spans="2:18" ht="12.75">
      <c r="B309">
        <v>2015</v>
      </c>
      <c r="C309" t="s">
        <v>108</v>
      </c>
      <c r="D309" s="3" t="s">
        <v>7</v>
      </c>
      <c r="E309" t="s">
        <v>43</v>
      </c>
      <c r="F309" t="s">
        <v>146</v>
      </c>
      <c r="J309" t="s">
        <v>357</v>
      </c>
      <c r="K309" t="s">
        <v>331</v>
      </c>
      <c r="L309" t="s">
        <v>204</v>
      </c>
      <c r="M309" t="s">
        <v>204</v>
      </c>
      <c r="N309" t="s">
        <v>47</v>
      </c>
      <c r="O309" t="s">
        <v>1155</v>
      </c>
      <c r="P309" t="s">
        <v>1282</v>
      </c>
      <c r="Q309" t="s">
        <v>731</v>
      </c>
      <c r="R309" t="s">
        <v>47</v>
      </c>
    </row>
    <row r="310" spans="2:18" ht="12.75">
      <c r="B310">
        <v>2015</v>
      </c>
      <c r="C310" t="s">
        <v>108</v>
      </c>
      <c r="D310" s="3" t="s">
        <v>7</v>
      </c>
      <c r="E310" t="s">
        <v>43</v>
      </c>
      <c r="F310" t="s">
        <v>146</v>
      </c>
      <c r="J310" t="s">
        <v>357</v>
      </c>
      <c r="K310" t="s">
        <v>557</v>
      </c>
      <c r="L310" t="s">
        <v>275</v>
      </c>
      <c r="M310" t="s">
        <v>195</v>
      </c>
      <c r="N310" t="s">
        <v>46</v>
      </c>
      <c r="O310" t="s">
        <v>1156</v>
      </c>
      <c r="P310" t="s">
        <v>710</v>
      </c>
      <c r="Q310" t="s">
        <v>710</v>
      </c>
      <c r="R310" t="s">
        <v>46</v>
      </c>
    </row>
    <row r="311" spans="2:18" ht="12.75">
      <c r="B311">
        <v>2015</v>
      </c>
      <c r="C311" t="s">
        <v>108</v>
      </c>
      <c r="D311" s="3" t="s">
        <v>7</v>
      </c>
      <c r="E311" t="s">
        <v>43</v>
      </c>
      <c r="F311" t="s">
        <v>146</v>
      </c>
      <c r="J311" t="s">
        <v>357</v>
      </c>
      <c r="K311" t="s">
        <v>874</v>
      </c>
      <c r="L311" t="s">
        <v>183</v>
      </c>
      <c r="M311" t="s">
        <v>487</v>
      </c>
      <c r="N311" t="s">
        <v>47</v>
      </c>
      <c r="O311" t="s">
        <v>1121</v>
      </c>
      <c r="P311" t="s">
        <v>213</v>
      </c>
      <c r="Q311" t="s">
        <v>1350</v>
      </c>
      <c r="R311" t="s">
        <v>47</v>
      </c>
    </row>
    <row r="312" spans="2:18" ht="12.75">
      <c r="B312">
        <v>2015</v>
      </c>
      <c r="C312" t="s">
        <v>108</v>
      </c>
      <c r="D312" s="3" t="s">
        <v>7</v>
      </c>
      <c r="E312" t="s">
        <v>43</v>
      </c>
      <c r="F312" t="s">
        <v>147</v>
      </c>
      <c r="J312" t="s">
        <v>358</v>
      </c>
      <c r="K312" t="s">
        <v>875</v>
      </c>
      <c r="L312" t="s">
        <v>460</v>
      </c>
      <c r="M312" t="s">
        <v>213</v>
      </c>
      <c r="N312" t="s">
        <v>47</v>
      </c>
      <c r="O312" t="s">
        <v>1157</v>
      </c>
      <c r="P312" t="s">
        <v>411</v>
      </c>
      <c r="Q312" t="s">
        <v>1334</v>
      </c>
      <c r="R312" t="s">
        <v>47</v>
      </c>
    </row>
    <row r="313" spans="2:18" ht="12.75">
      <c r="B313">
        <v>2015</v>
      </c>
      <c r="C313" t="s">
        <v>108</v>
      </c>
      <c r="D313" s="3" t="s">
        <v>7</v>
      </c>
      <c r="E313" t="s">
        <v>43</v>
      </c>
      <c r="F313" t="s">
        <v>147</v>
      </c>
      <c r="J313" t="s">
        <v>358</v>
      </c>
      <c r="K313" t="s">
        <v>876</v>
      </c>
      <c r="L313" t="s">
        <v>298</v>
      </c>
      <c r="M313" t="s">
        <v>325</v>
      </c>
      <c r="N313" t="s">
        <v>46</v>
      </c>
      <c r="O313" t="s">
        <v>144</v>
      </c>
      <c r="P313" t="s">
        <v>670</v>
      </c>
      <c r="Q313" t="s">
        <v>1351</v>
      </c>
      <c r="R313" t="s">
        <v>46</v>
      </c>
    </row>
    <row r="314" spans="2:18" ht="12.75">
      <c r="B314">
        <v>2015</v>
      </c>
      <c r="C314" t="s">
        <v>108</v>
      </c>
      <c r="D314" s="3" t="s">
        <v>7</v>
      </c>
      <c r="E314" t="s">
        <v>43</v>
      </c>
      <c r="F314" t="s">
        <v>147</v>
      </c>
      <c r="J314" t="s">
        <v>358</v>
      </c>
      <c r="K314" t="s">
        <v>877</v>
      </c>
      <c r="L314" t="s">
        <v>423</v>
      </c>
      <c r="M314" t="s">
        <v>441</v>
      </c>
      <c r="N314" t="s">
        <v>47</v>
      </c>
      <c r="O314" t="s">
        <v>884</v>
      </c>
      <c r="P314" t="s">
        <v>778</v>
      </c>
      <c r="Q314" t="s">
        <v>619</v>
      </c>
      <c r="R314" t="s">
        <v>47</v>
      </c>
    </row>
    <row r="315" spans="2:18" ht="12.75">
      <c r="B315">
        <v>2015</v>
      </c>
      <c r="C315" t="s">
        <v>108</v>
      </c>
      <c r="D315" s="3" t="s">
        <v>7</v>
      </c>
      <c r="E315" t="s">
        <v>43</v>
      </c>
      <c r="F315" t="s">
        <v>148</v>
      </c>
      <c r="J315" t="s">
        <v>358</v>
      </c>
      <c r="K315" t="s">
        <v>878</v>
      </c>
      <c r="L315" t="s">
        <v>879</v>
      </c>
      <c r="M315" t="s">
        <v>609</v>
      </c>
      <c r="N315" t="s">
        <v>47</v>
      </c>
      <c r="O315" t="s">
        <v>1158</v>
      </c>
      <c r="P315" t="s">
        <v>295</v>
      </c>
      <c r="Q315" t="s">
        <v>798</v>
      </c>
      <c r="R315" t="s">
        <v>47</v>
      </c>
    </row>
    <row r="316" spans="2:18" ht="12.75">
      <c r="B316">
        <v>2015</v>
      </c>
      <c r="C316" t="s">
        <v>108</v>
      </c>
      <c r="D316" s="3" t="s">
        <v>7</v>
      </c>
      <c r="E316" t="s">
        <v>43</v>
      </c>
      <c r="F316" t="s">
        <v>148</v>
      </c>
      <c r="J316" t="s">
        <v>358</v>
      </c>
      <c r="K316" t="s">
        <v>302</v>
      </c>
      <c r="L316" t="s">
        <v>265</v>
      </c>
      <c r="M316" t="s">
        <v>608</v>
      </c>
      <c r="N316" t="s">
        <v>46</v>
      </c>
      <c r="O316" t="s">
        <v>520</v>
      </c>
      <c r="P316" t="s">
        <v>1283</v>
      </c>
      <c r="Q316" t="s">
        <v>507</v>
      </c>
      <c r="R316" t="s">
        <v>46</v>
      </c>
    </row>
    <row r="317" spans="2:18" ht="12.75">
      <c r="B317">
        <v>2015</v>
      </c>
      <c r="C317" t="s">
        <v>108</v>
      </c>
      <c r="D317" s="3" t="s">
        <v>7</v>
      </c>
      <c r="E317" t="s">
        <v>43</v>
      </c>
      <c r="F317" t="s">
        <v>148</v>
      </c>
      <c r="J317" t="s">
        <v>358</v>
      </c>
      <c r="K317" t="s">
        <v>880</v>
      </c>
      <c r="L317" t="s">
        <v>191</v>
      </c>
      <c r="M317" t="s">
        <v>342</v>
      </c>
      <c r="N317" t="s">
        <v>47</v>
      </c>
      <c r="O317" t="s">
        <v>1159</v>
      </c>
      <c r="P317" t="s">
        <v>450</v>
      </c>
      <c r="Q317" t="s">
        <v>195</v>
      </c>
      <c r="R317" t="s">
        <v>47</v>
      </c>
    </row>
    <row r="318" spans="2:18" ht="12.75">
      <c r="B318">
        <v>2015</v>
      </c>
      <c r="C318" t="s">
        <v>108</v>
      </c>
      <c r="D318" s="3" t="s">
        <v>7</v>
      </c>
      <c r="E318" t="s">
        <v>43</v>
      </c>
      <c r="F318" t="s">
        <v>149</v>
      </c>
      <c r="J318" t="s">
        <v>357</v>
      </c>
      <c r="K318" t="s">
        <v>881</v>
      </c>
      <c r="L318" t="s">
        <v>487</v>
      </c>
      <c r="M318" t="s">
        <v>882</v>
      </c>
      <c r="N318" t="s">
        <v>47</v>
      </c>
      <c r="O318" t="s">
        <v>1160</v>
      </c>
      <c r="P318" t="s">
        <v>1284</v>
      </c>
      <c r="Q318" t="s">
        <v>191</v>
      </c>
      <c r="R318" t="s">
        <v>47</v>
      </c>
    </row>
    <row r="319" spans="2:18" ht="12.75">
      <c r="B319">
        <v>2015</v>
      </c>
      <c r="C319" t="s">
        <v>108</v>
      </c>
      <c r="D319" s="3" t="s">
        <v>7</v>
      </c>
      <c r="E319" t="s">
        <v>43</v>
      </c>
      <c r="F319" t="s">
        <v>149</v>
      </c>
      <c r="J319" t="s">
        <v>357</v>
      </c>
      <c r="K319" t="s">
        <v>883</v>
      </c>
      <c r="L319" t="s">
        <v>195</v>
      </c>
      <c r="M319" t="s">
        <v>248</v>
      </c>
      <c r="N319" t="s">
        <v>46</v>
      </c>
      <c r="O319" t="s">
        <v>465</v>
      </c>
      <c r="P319" t="s">
        <v>1285</v>
      </c>
      <c r="Q319" t="s">
        <v>206</v>
      </c>
      <c r="R319" t="s">
        <v>46</v>
      </c>
    </row>
    <row r="320" spans="2:18" ht="12.75">
      <c r="B320">
        <v>2015</v>
      </c>
      <c r="C320" t="s">
        <v>108</v>
      </c>
      <c r="D320" s="3" t="s">
        <v>7</v>
      </c>
      <c r="E320" t="s">
        <v>43</v>
      </c>
      <c r="F320" t="s">
        <v>149</v>
      </c>
      <c r="J320" t="s">
        <v>357</v>
      </c>
      <c r="K320" t="s">
        <v>884</v>
      </c>
      <c r="L320" t="s">
        <v>885</v>
      </c>
      <c r="M320" t="s">
        <v>204</v>
      </c>
      <c r="N320" t="s">
        <v>47</v>
      </c>
      <c r="O320" t="s">
        <v>655</v>
      </c>
      <c r="P320" t="s">
        <v>656</v>
      </c>
      <c r="Q320" t="s">
        <v>583</v>
      </c>
      <c r="R320" t="s">
        <v>47</v>
      </c>
    </row>
    <row r="321" spans="2:18" ht="12.75">
      <c r="B321">
        <v>2015</v>
      </c>
      <c r="C321" t="s">
        <v>108</v>
      </c>
      <c r="D321" s="3" t="s">
        <v>7</v>
      </c>
      <c r="E321" t="s">
        <v>43</v>
      </c>
      <c r="F321" t="s">
        <v>150</v>
      </c>
      <c r="J321" t="s">
        <v>358</v>
      </c>
      <c r="K321" t="s">
        <v>886</v>
      </c>
      <c r="L321" t="s">
        <v>887</v>
      </c>
      <c r="M321" t="s">
        <v>236</v>
      </c>
      <c r="N321" t="s">
        <v>47</v>
      </c>
      <c r="O321" t="s">
        <v>792</v>
      </c>
      <c r="P321" t="s">
        <v>195</v>
      </c>
      <c r="Q321" t="s">
        <v>583</v>
      </c>
      <c r="R321" t="s">
        <v>47</v>
      </c>
    </row>
    <row r="322" spans="2:18" ht="12.75">
      <c r="B322">
        <v>2015</v>
      </c>
      <c r="C322" t="s">
        <v>108</v>
      </c>
      <c r="D322" s="3" t="s">
        <v>7</v>
      </c>
      <c r="E322" t="s">
        <v>43</v>
      </c>
      <c r="F322" t="s">
        <v>150</v>
      </c>
      <c r="J322" t="s">
        <v>358</v>
      </c>
      <c r="K322" t="s">
        <v>888</v>
      </c>
      <c r="L322" t="s">
        <v>374</v>
      </c>
      <c r="M322" t="s">
        <v>246</v>
      </c>
      <c r="N322" t="s">
        <v>46</v>
      </c>
      <c r="O322" t="s">
        <v>570</v>
      </c>
      <c r="P322" t="s">
        <v>298</v>
      </c>
      <c r="Q322" t="s">
        <v>204</v>
      </c>
      <c r="R322" t="s">
        <v>46</v>
      </c>
    </row>
    <row r="323" spans="2:18" ht="12.75">
      <c r="B323">
        <v>2015</v>
      </c>
      <c r="C323" t="s">
        <v>108</v>
      </c>
      <c r="D323" s="3" t="s">
        <v>7</v>
      </c>
      <c r="E323" t="s">
        <v>43</v>
      </c>
      <c r="F323" t="s">
        <v>150</v>
      </c>
      <c r="J323" t="s">
        <v>358</v>
      </c>
      <c r="K323" t="s">
        <v>877</v>
      </c>
      <c r="L323" t="s">
        <v>248</v>
      </c>
      <c r="M323" t="s">
        <v>889</v>
      </c>
      <c r="N323" t="s">
        <v>47</v>
      </c>
      <c r="O323" t="s">
        <v>1161</v>
      </c>
      <c r="P323" t="s">
        <v>1286</v>
      </c>
      <c r="Q323" t="s">
        <v>1264</v>
      </c>
      <c r="R323" t="s">
        <v>47</v>
      </c>
    </row>
    <row r="324" spans="2:18" ht="12.75">
      <c r="B324">
        <v>2015</v>
      </c>
      <c r="C324" t="s">
        <v>108</v>
      </c>
      <c r="D324" s="3" t="s">
        <v>7</v>
      </c>
      <c r="E324" t="s">
        <v>43</v>
      </c>
      <c r="F324" t="s">
        <v>150</v>
      </c>
      <c r="J324" t="s">
        <v>358</v>
      </c>
      <c r="K324" t="s">
        <v>890</v>
      </c>
      <c r="L324" t="s">
        <v>656</v>
      </c>
      <c r="M324" t="s">
        <v>891</v>
      </c>
      <c r="N324" t="s">
        <v>46</v>
      </c>
      <c r="O324" t="s">
        <v>1162</v>
      </c>
      <c r="P324" t="s">
        <v>332</v>
      </c>
      <c r="Q324" t="s">
        <v>432</v>
      </c>
      <c r="R324" t="s">
        <v>46</v>
      </c>
    </row>
    <row r="325" spans="2:18" ht="12.75">
      <c r="B325">
        <v>2015</v>
      </c>
      <c r="C325" t="s">
        <v>108</v>
      </c>
      <c r="D325" s="3" t="s">
        <v>7</v>
      </c>
      <c r="E325" t="s">
        <v>43</v>
      </c>
      <c r="F325" t="s">
        <v>150</v>
      </c>
      <c r="J325" t="s">
        <v>358</v>
      </c>
      <c r="K325" t="s">
        <v>892</v>
      </c>
      <c r="L325" t="s">
        <v>509</v>
      </c>
      <c r="M325" t="s">
        <v>186</v>
      </c>
      <c r="N325" t="s">
        <v>47</v>
      </c>
      <c r="O325" t="s">
        <v>1163</v>
      </c>
      <c r="P325" t="s">
        <v>582</v>
      </c>
      <c r="Q325" t="s">
        <v>1352</v>
      </c>
      <c r="R325" t="s">
        <v>47</v>
      </c>
    </row>
    <row r="326" spans="2:18" ht="12.75">
      <c r="B326">
        <v>2015</v>
      </c>
      <c r="C326" t="s">
        <v>108</v>
      </c>
      <c r="D326" s="3" t="s">
        <v>7</v>
      </c>
      <c r="E326" t="s">
        <v>43</v>
      </c>
      <c r="F326" t="s">
        <v>150</v>
      </c>
      <c r="J326" t="s">
        <v>358</v>
      </c>
      <c r="K326" t="s">
        <v>893</v>
      </c>
      <c r="L326" t="s">
        <v>894</v>
      </c>
      <c r="M326" t="s">
        <v>895</v>
      </c>
      <c r="N326" t="s">
        <v>46</v>
      </c>
      <c r="O326" t="s">
        <v>1164</v>
      </c>
      <c r="P326" t="s">
        <v>487</v>
      </c>
      <c r="Q326" t="s">
        <v>1353</v>
      </c>
      <c r="R326" t="s">
        <v>46</v>
      </c>
    </row>
    <row r="327" spans="2:18" ht="12.75">
      <c r="B327">
        <v>2015</v>
      </c>
      <c r="C327" t="s">
        <v>108</v>
      </c>
      <c r="D327" s="3" t="s">
        <v>7</v>
      </c>
      <c r="E327" t="s">
        <v>43</v>
      </c>
      <c r="F327" t="s">
        <v>150</v>
      </c>
      <c r="J327" t="s">
        <v>358</v>
      </c>
      <c r="K327" t="s">
        <v>244</v>
      </c>
      <c r="L327" t="s">
        <v>441</v>
      </c>
      <c r="M327" t="s">
        <v>401</v>
      </c>
      <c r="N327" t="s">
        <v>47</v>
      </c>
      <c r="O327" t="s">
        <v>289</v>
      </c>
      <c r="P327" t="s">
        <v>340</v>
      </c>
      <c r="Q327" t="s">
        <v>1030</v>
      </c>
      <c r="R327" t="s">
        <v>47</v>
      </c>
    </row>
    <row r="328" spans="2:18" ht="12.75">
      <c r="B328">
        <v>2015</v>
      </c>
      <c r="C328" t="s">
        <v>108</v>
      </c>
      <c r="D328" s="3" t="s">
        <v>7</v>
      </c>
      <c r="E328" t="s">
        <v>43</v>
      </c>
      <c r="F328" t="s">
        <v>150</v>
      </c>
      <c r="J328" t="s">
        <v>358</v>
      </c>
      <c r="K328" t="s">
        <v>420</v>
      </c>
      <c r="L328" t="s">
        <v>186</v>
      </c>
      <c r="M328" t="s">
        <v>896</v>
      </c>
      <c r="N328" t="s">
        <v>46</v>
      </c>
      <c r="O328" t="s">
        <v>1165</v>
      </c>
      <c r="P328" t="s">
        <v>392</v>
      </c>
      <c r="Q328" t="s">
        <v>1263</v>
      </c>
      <c r="R328" t="s">
        <v>46</v>
      </c>
    </row>
    <row r="329" spans="2:18" ht="12.75">
      <c r="B329">
        <v>2015</v>
      </c>
      <c r="C329" t="s">
        <v>108</v>
      </c>
      <c r="D329" s="3" t="s">
        <v>7</v>
      </c>
      <c r="E329" t="s">
        <v>43</v>
      </c>
      <c r="F329" t="s">
        <v>150</v>
      </c>
      <c r="J329" t="s">
        <v>358</v>
      </c>
      <c r="K329" t="s">
        <v>897</v>
      </c>
      <c r="L329" t="s">
        <v>229</v>
      </c>
      <c r="M329" t="s">
        <v>898</v>
      </c>
      <c r="N329" t="s">
        <v>47</v>
      </c>
      <c r="O329" t="s">
        <v>1166</v>
      </c>
      <c r="P329" t="s">
        <v>197</v>
      </c>
      <c r="Q329" t="s">
        <v>647</v>
      </c>
      <c r="R329" t="s">
        <v>47</v>
      </c>
    </row>
    <row r="330" spans="2:18" ht="12.75">
      <c r="B330">
        <v>2015</v>
      </c>
      <c r="C330" t="s">
        <v>108</v>
      </c>
      <c r="D330" s="3" t="s">
        <v>7</v>
      </c>
      <c r="E330" t="s">
        <v>43</v>
      </c>
      <c r="F330" t="s">
        <v>150</v>
      </c>
      <c r="J330" t="s">
        <v>358</v>
      </c>
      <c r="K330" t="s">
        <v>899</v>
      </c>
      <c r="L330" t="s">
        <v>590</v>
      </c>
      <c r="M330" t="s">
        <v>900</v>
      </c>
      <c r="N330" t="s">
        <v>46</v>
      </c>
      <c r="O330" t="s">
        <v>1167</v>
      </c>
      <c r="P330" t="s">
        <v>227</v>
      </c>
      <c r="Q330" t="s">
        <v>900</v>
      </c>
      <c r="R330" t="s">
        <v>46</v>
      </c>
    </row>
    <row r="331" spans="2:18" ht="12.75">
      <c r="B331">
        <v>2015</v>
      </c>
      <c r="C331" t="s">
        <v>108</v>
      </c>
      <c r="D331" s="3" t="s">
        <v>7</v>
      </c>
      <c r="E331" t="s">
        <v>43</v>
      </c>
      <c r="F331" t="s">
        <v>150</v>
      </c>
      <c r="J331" t="s">
        <v>358</v>
      </c>
      <c r="K331" t="s">
        <v>901</v>
      </c>
      <c r="L331" t="s">
        <v>441</v>
      </c>
      <c r="M331" t="s">
        <v>902</v>
      </c>
      <c r="N331" t="s">
        <v>47</v>
      </c>
      <c r="O331" t="s">
        <v>815</v>
      </c>
      <c r="P331" t="s">
        <v>1276</v>
      </c>
      <c r="Q331" t="s">
        <v>1043</v>
      </c>
      <c r="R331" t="s">
        <v>47</v>
      </c>
    </row>
    <row r="332" spans="2:18" ht="12.75">
      <c r="B332">
        <v>2015</v>
      </c>
      <c r="C332" t="s">
        <v>108</v>
      </c>
      <c r="D332" s="3" t="s">
        <v>7</v>
      </c>
      <c r="E332" t="s">
        <v>43</v>
      </c>
      <c r="F332" t="s">
        <v>150</v>
      </c>
      <c r="J332" t="s">
        <v>358</v>
      </c>
      <c r="K332" t="s">
        <v>903</v>
      </c>
      <c r="L332" t="s">
        <v>836</v>
      </c>
      <c r="M332" t="s">
        <v>904</v>
      </c>
      <c r="N332" t="s">
        <v>46</v>
      </c>
      <c r="O332" t="s">
        <v>548</v>
      </c>
      <c r="P332" t="s">
        <v>249</v>
      </c>
      <c r="Q332" t="s">
        <v>1354</v>
      </c>
      <c r="R332" t="s">
        <v>46</v>
      </c>
    </row>
    <row r="333" spans="2:18" ht="12.75">
      <c r="B333">
        <v>2015</v>
      </c>
      <c r="C333" t="s">
        <v>108</v>
      </c>
      <c r="D333" s="3" t="s">
        <v>7</v>
      </c>
      <c r="E333" t="s">
        <v>43</v>
      </c>
      <c r="F333" t="s">
        <v>151</v>
      </c>
      <c r="J333" t="s">
        <v>358</v>
      </c>
      <c r="K333" t="s">
        <v>905</v>
      </c>
      <c r="L333" t="s">
        <v>889</v>
      </c>
      <c r="M333" t="s">
        <v>586</v>
      </c>
      <c r="N333" t="s">
        <v>47</v>
      </c>
      <c r="O333" t="s">
        <v>924</v>
      </c>
      <c r="P333" t="s">
        <v>780</v>
      </c>
      <c r="Q333" t="s">
        <v>873</v>
      </c>
      <c r="R333" t="s">
        <v>47</v>
      </c>
    </row>
    <row r="334" spans="2:18" ht="12.75">
      <c r="B334">
        <v>2015</v>
      </c>
      <c r="C334" t="s">
        <v>108</v>
      </c>
      <c r="D334" s="3" t="s">
        <v>7</v>
      </c>
      <c r="E334" t="s">
        <v>43</v>
      </c>
      <c r="F334" t="s">
        <v>151</v>
      </c>
      <c r="J334" t="s">
        <v>358</v>
      </c>
      <c r="K334" t="s">
        <v>906</v>
      </c>
      <c r="L334" t="s">
        <v>256</v>
      </c>
      <c r="M334" t="s">
        <v>204</v>
      </c>
      <c r="N334" t="s">
        <v>46</v>
      </c>
      <c r="O334" t="s">
        <v>1168</v>
      </c>
      <c r="P334" t="s">
        <v>768</v>
      </c>
      <c r="Q334" t="s">
        <v>298</v>
      </c>
      <c r="R334" t="s">
        <v>46</v>
      </c>
    </row>
    <row r="335" spans="2:18" ht="12.75">
      <c r="B335">
        <v>2015</v>
      </c>
      <c r="C335" t="s">
        <v>108</v>
      </c>
      <c r="D335" s="3" t="s">
        <v>7</v>
      </c>
      <c r="E335" t="s">
        <v>43</v>
      </c>
      <c r="F335" t="s">
        <v>151</v>
      </c>
      <c r="J335" t="s">
        <v>358</v>
      </c>
      <c r="K335" t="s">
        <v>907</v>
      </c>
      <c r="L335" t="s">
        <v>263</v>
      </c>
      <c r="M335" t="s">
        <v>785</v>
      </c>
      <c r="N335" t="s">
        <v>47</v>
      </c>
      <c r="O335" t="s">
        <v>270</v>
      </c>
      <c r="P335" t="s">
        <v>778</v>
      </c>
      <c r="Q335" t="s">
        <v>441</v>
      </c>
      <c r="R335" t="s">
        <v>47</v>
      </c>
    </row>
    <row r="336" spans="2:18" ht="12.75">
      <c r="B336">
        <v>2015</v>
      </c>
      <c r="C336" t="s">
        <v>108</v>
      </c>
      <c r="D336" s="3" t="s">
        <v>7</v>
      </c>
      <c r="E336" t="s">
        <v>43</v>
      </c>
      <c r="F336" t="s">
        <v>151</v>
      </c>
      <c r="J336" t="s">
        <v>358</v>
      </c>
      <c r="K336" t="s">
        <v>908</v>
      </c>
      <c r="L336" t="s">
        <v>444</v>
      </c>
      <c r="M336" t="s">
        <v>909</v>
      </c>
      <c r="N336" t="s">
        <v>46</v>
      </c>
      <c r="O336" t="s">
        <v>434</v>
      </c>
      <c r="P336" t="s">
        <v>189</v>
      </c>
      <c r="Q336" t="s">
        <v>232</v>
      </c>
      <c r="R336" t="s">
        <v>46</v>
      </c>
    </row>
    <row r="337" spans="2:18" ht="12.75">
      <c r="B337">
        <v>2015</v>
      </c>
      <c r="C337" t="s">
        <v>108</v>
      </c>
      <c r="D337" s="3" t="s">
        <v>7</v>
      </c>
      <c r="E337" t="s">
        <v>43</v>
      </c>
      <c r="F337" t="s">
        <v>151</v>
      </c>
      <c r="J337" t="s">
        <v>358</v>
      </c>
      <c r="K337" t="s">
        <v>353</v>
      </c>
      <c r="L337" t="s">
        <v>910</v>
      </c>
      <c r="M337" t="s">
        <v>608</v>
      </c>
      <c r="N337" t="s">
        <v>47</v>
      </c>
      <c r="O337" t="s">
        <v>300</v>
      </c>
      <c r="P337" t="s">
        <v>464</v>
      </c>
      <c r="Q337" t="s">
        <v>1355</v>
      </c>
      <c r="R337" t="s">
        <v>47</v>
      </c>
    </row>
    <row r="338" spans="2:18" ht="12.75">
      <c r="B338">
        <v>2015</v>
      </c>
      <c r="C338" t="s">
        <v>108</v>
      </c>
      <c r="D338" s="3" t="s">
        <v>7</v>
      </c>
      <c r="E338" t="s">
        <v>43</v>
      </c>
      <c r="F338" t="s">
        <v>151</v>
      </c>
      <c r="J338" t="s">
        <v>358</v>
      </c>
      <c r="K338" t="s">
        <v>911</v>
      </c>
      <c r="L338" t="s">
        <v>487</v>
      </c>
      <c r="M338" t="s">
        <v>268</v>
      </c>
      <c r="N338" t="s">
        <v>46</v>
      </c>
      <c r="O338" t="s">
        <v>1169</v>
      </c>
      <c r="P338" t="s">
        <v>850</v>
      </c>
      <c r="Q338" t="s">
        <v>298</v>
      </c>
      <c r="R338" t="s">
        <v>46</v>
      </c>
    </row>
    <row r="339" spans="2:18" ht="12.75">
      <c r="B339">
        <v>2015</v>
      </c>
      <c r="C339" t="s">
        <v>108</v>
      </c>
      <c r="D339" s="3" t="s">
        <v>7</v>
      </c>
      <c r="E339" t="s">
        <v>43</v>
      </c>
      <c r="F339" t="s">
        <v>151</v>
      </c>
      <c r="J339" t="s">
        <v>358</v>
      </c>
      <c r="K339" t="s">
        <v>912</v>
      </c>
      <c r="L339" t="s">
        <v>308</v>
      </c>
      <c r="M339" t="s">
        <v>312</v>
      </c>
      <c r="N339" t="s">
        <v>47</v>
      </c>
      <c r="O339" t="s">
        <v>1170</v>
      </c>
      <c r="P339" t="s">
        <v>713</v>
      </c>
      <c r="Q339" t="s">
        <v>219</v>
      </c>
      <c r="R339" t="s">
        <v>47</v>
      </c>
    </row>
    <row r="340" spans="2:18" ht="12.75">
      <c r="B340">
        <v>2015</v>
      </c>
      <c r="C340" t="s">
        <v>108</v>
      </c>
      <c r="D340" s="3" t="s">
        <v>7</v>
      </c>
      <c r="E340" t="s">
        <v>43</v>
      </c>
      <c r="F340" t="s">
        <v>151</v>
      </c>
      <c r="J340" t="s">
        <v>358</v>
      </c>
      <c r="K340" t="s">
        <v>913</v>
      </c>
      <c r="L340" t="s">
        <v>914</v>
      </c>
      <c r="M340" t="s">
        <v>915</v>
      </c>
      <c r="N340" t="s">
        <v>46</v>
      </c>
      <c r="O340" t="s">
        <v>1171</v>
      </c>
      <c r="P340" t="s">
        <v>495</v>
      </c>
      <c r="Q340" t="s">
        <v>1356</v>
      </c>
      <c r="R340" t="s">
        <v>46</v>
      </c>
    </row>
    <row r="341" spans="2:18" ht="12.75">
      <c r="B341">
        <v>2015</v>
      </c>
      <c r="C341" t="s">
        <v>108</v>
      </c>
      <c r="D341" s="3" t="s">
        <v>7</v>
      </c>
      <c r="E341" t="s">
        <v>43</v>
      </c>
      <c r="F341" t="s">
        <v>151</v>
      </c>
      <c r="J341" t="s">
        <v>358</v>
      </c>
      <c r="K341" t="s">
        <v>916</v>
      </c>
      <c r="L341" t="s">
        <v>191</v>
      </c>
      <c r="M341" t="s">
        <v>917</v>
      </c>
      <c r="N341" t="s">
        <v>47</v>
      </c>
      <c r="O341" t="s">
        <v>1172</v>
      </c>
      <c r="P341" t="s">
        <v>977</v>
      </c>
      <c r="Q341" t="s">
        <v>213</v>
      </c>
      <c r="R341" t="s">
        <v>47</v>
      </c>
    </row>
    <row r="342" spans="2:18" ht="12.75">
      <c r="B342">
        <v>2015</v>
      </c>
      <c r="C342" t="s">
        <v>108</v>
      </c>
      <c r="D342" s="3" t="s">
        <v>7</v>
      </c>
      <c r="E342" t="s">
        <v>43</v>
      </c>
      <c r="F342" t="s">
        <v>151</v>
      </c>
      <c r="J342" t="s">
        <v>358</v>
      </c>
      <c r="K342" t="s">
        <v>918</v>
      </c>
      <c r="L342" t="s">
        <v>195</v>
      </c>
      <c r="M342" t="s">
        <v>323</v>
      </c>
      <c r="N342" t="s">
        <v>46</v>
      </c>
      <c r="O342" t="s">
        <v>1173</v>
      </c>
      <c r="P342" t="s">
        <v>674</v>
      </c>
      <c r="Q342" t="s">
        <v>1357</v>
      </c>
      <c r="R342" t="s">
        <v>46</v>
      </c>
    </row>
    <row r="343" spans="2:18" ht="12.75">
      <c r="B343">
        <v>2015</v>
      </c>
      <c r="C343" t="s">
        <v>108</v>
      </c>
      <c r="D343" s="3" t="s">
        <v>7</v>
      </c>
      <c r="E343" t="s">
        <v>43</v>
      </c>
      <c r="F343" t="s">
        <v>151</v>
      </c>
      <c r="J343" t="s">
        <v>358</v>
      </c>
      <c r="K343" t="s">
        <v>270</v>
      </c>
      <c r="L343" t="s">
        <v>919</v>
      </c>
      <c r="M343" t="s">
        <v>441</v>
      </c>
      <c r="N343" t="s">
        <v>47</v>
      </c>
      <c r="O343" t="s">
        <v>801</v>
      </c>
      <c r="P343" t="s">
        <v>240</v>
      </c>
      <c r="Q343" t="s">
        <v>236</v>
      </c>
      <c r="R343" t="s">
        <v>47</v>
      </c>
    </row>
    <row r="344" spans="2:18" ht="12.75">
      <c r="B344">
        <v>2015</v>
      </c>
      <c r="C344" t="s">
        <v>108</v>
      </c>
      <c r="D344" s="3" t="s">
        <v>7</v>
      </c>
      <c r="E344" t="s">
        <v>43</v>
      </c>
      <c r="F344" t="s">
        <v>151</v>
      </c>
      <c r="J344" t="s">
        <v>358</v>
      </c>
      <c r="K344" t="s">
        <v>920</v>
      </c>
      <c r="L344" t="s">
        <v>271</v>
      </c>
      <c r="M344" t="s">
        <v>248</v>
      </c>
      <c r="N344" t="s">
        <v>46</v>
      </c>
      <c r="O344" t="s">
        <v>1174</v>
      </c>
      <c r="P344" t="s">
        <v>236</v>
      </c>
      <c r="Q344" t="s">
        <v>1331</v>
      </c>
      <c r="R344" t="s">
        <v>46</v>
      </c>
    </row>
    <row r="345" spans="2:18" ht="12.75">
      <c r="B345">
        <v>2015</v>
      </c>
      <c r="C345" t="s">
        <v>108</v>
      </c>
      <c r="D345" s="3" t="s">
        <v>7</v>
      </c>
      <c r="E345" t="s">
        <v>43</v>
      </c>
      <c r="F345" t="s">
        <v>152</v>
      </c>
      <c r="J345" t="s">
        <v>358</v>
      </c>
      <c r="K345" t="s">
        <v>434</v>
      </c>
      <c r="L345" t="s">
        <v>298</v>
      </c>
      <c r="M345" t="s">
        <v>921</v>
      </c>
      <c r="N345" t="s">
        <v>46</v>
      </c>
      <c r="O345" t="s">
        <v>754</v>
      </c>
      <c r="P345" t="s">
        <v>922</v>
      </c>
      <c r="Q345" t="s">
        <v>605</v>
      </c>
      <c r="R345" t="s">
        <v>46</v>
      </c>
    </row>
    <row r="346" spans="2:18" ht="12.75">
      <c r="B346">
        <v>2015</v>
      </c>
      <c r="C346" t="s">
        <v>108</v>
      </c>
      <c r="D346" s="3" t="s">
        <v>7</v>
      </c>
      <c r="E346" t="s">
        <v>43</v>
      </c>
      <c r="F346" t="s">
        <v>152</v>
      </c>
      <c r="J346" t="s">
        <v>358</v>
      </c>
      <c r="K346" t="s">
        <v>462</v>
      </c>
      <c r="L346" t="s">
        <v>624</v>
      </c>
      <c r="M346" t="s">
        <v>922</v>
      </c>
      <c r="N346" t="s">
        <v>47</v>
      </c>
      <c r="O346" t="s">
        <v>1175</v>
      </c>
      <c r="P346" t="s">
        <v>483</v>
      </c>
      <c r="Q346" t="s">
        <v>605</v>
      </c>
      <c r="R346" t="s">
        <v>47</v>
      </c>
    </row>
    <row r="347" spans="2:18" ht="12.75">
      <c r="B347">
        <v>2015</v>
      </c>
      <c r="C347" t="s">
        <v>108</v>
      </c>
      <c r="D347" s="3" t="s">
        <v>7</v>
      </c>
      <c r="E347" t="s">
        <v>43</v>
      </c>
      <c r="F347" t="s">
        <v>152</v>
      </c>
      <c r="J347" t="s">
        <v>358</v>
      </c>
      <c r="K347" t="s">
        <v>923</v>
      </c>
      <c r="L347" t="s">
        <v>227</v>
      </c>
      <c r="M347" t="s">
        <v>246</v>
      </c>
      <c r="N347" t="s">
        <v>46</v>
      </c>
      <c r="O347" t="s">
        <v>313</v>
      </c>
      <c r="P347" t="s">
        <v>263</v>
      </c>
      <c r="Q347" t="s">
        <v>1358</v>
      </c>
      <c r="R347" t="s">
        <v>46</v>
      </c>
    </row>
    <row r="348" spans="2:18" ht="12.75">
      <c r="B348">
        <v>2015</v>
      </c>
      <c r="C348" t="s">
        <v>108</v>
      </c>
      <c r="D348" s="3" t="s">
        <v>7</v>
      </c>
      <c r="E348" t="s">
        <v>43</v>
      </c>
      <c r="F348" t="s">
        <v>153</v>
      </c>
      <c r="J348" t="s">
        <v>358</v>
      </c>
      <c r="K348" t="s">
        <v>924</v>
      </c>
      <c r="L348" t="s">
        <v>213</v>
      </c>
      <c r="M348" t="s">
        <v>925</v>
      </c>
      <c r="N348" t="s">
        <v>47</v>
      </c>
      <c r="O348" t="s">
        <v>1071</v>
      </c>
      <c r="P348" t="s">
        <v>342</v>
      </c>
      <c r="Q348" t="s">
        <v>188</v>
      </c>
      <c r="R348" t="s">
        <v>47</v>
      </c>
    </row>
    <row r="349" spans="2:18" ht="12.75">
      <c r="B349">
        <v>2015</v>
      </c>
      <c r="C349" t="s">
        <v>108</v>
      </c>
      <c r="D349" s="3" t="s">
        <v>7</v>
      </c>
      <c r="E349" t="s">
        <v>43</v>
      </c>
      <c r="F349" t="s">
        <v>153</v>
      </c>
      <c r="J349" t="s">
        <v>358</v>
      </c>
      <c r="K349" t="s">
        <v>926</v>
      </c>
      <c r="L349" t="s">
        <v>663</v>
      </c>
      <c r="M349" t="s">
        <v>191</v>
      </c>
      <c r="N349" t="s">
        <v>46</v>
      </c>
      <c r="O349" t="s">
        <v>1176</v>
      </c>
      <c r="P349" t="s">
        <v>430</v>
      </c>
      <c r="Q349" t="s">
        <v>432</v>
      </c>
      <c r="R349" t="s">
        <v>46</v>
      </c>
    </row>
    <row r="350" spans="2:18" ht="12.75">
      <c r="B350">
        <v>2015</v>
      </c>
      <c r="C350" t="s">
        <v>108</v>
      </c>
      <c r="D350" s="3" t="s">
        <v>7</v>
      </c>
      <c r="E350" t="s">
        <v>43</v>
      </c>
      <c r="F350" t="s">
        <v>153</v>
      </c>
      <c r="J350" t="s">
        <v>358</v>
      </c>
      <c r="K350" t="s">
        <v>927</v>
      </c>
      <c r="L350" t="s">
        <v>429</v>
      </c>
      <c r="M350" t="s">
        <v>589</v>
      </c>
      <c r="N350" t="s">
        <v>47</v>
      </c>
      <c r="O350" t="s">
        <v>1177</v>
      </c>
      <c r="P350" t="s">
        <v>631</v>
      </c>
      <c r="Q350" t="s">
        <v>1241</v>
      </c>
      <c r="R350" t="s">
        <v>47</v>
      </c>
    </row>
    <row r="351" spans="2:18" ht="12.75">
      <c r="B351">
        <v>2015</v>
      </c>
      <c r="C351" t="s">
        <v>108</v>
      </c>
      <c r="D351" s="3" t="s">
        <v>7</v>
      </c>
      <c r="E351" t="s">
        <v>43</v>
      </c>
      <c r="F351" t="s">
        <v>154</v>
      </c>
      <c r="J351" t="s">
        <v>362</v>
      </c>
      <c r="K351" t="s">
        <v>557</v>
      </c>
      <c r="L351" t="s">
        <v>928</v>
      </c>
      <c r="M351" t="s">
        <v>929</v>
      </c>
      <c r="N351" t="s">
        <v>46</v>
      </c>
      <c r="O351" t="s">
        <v>1178</v>
      </c>
      <c r="P351" t="s">
        <v>200</v>
      </c>
      <c r="Q351" t="s">
        <v>263</v>
      </c>
      <c r="R351" t="s">
        <v>46</v>
      </c>
    </row>
    <row r="352" spans="2:18" ht="12.75">
      <c r="B352">
        <v>2015</v>
      </c>
      <c r="C352" t="s">
        <v>108</v>
      </c>
      <c r="D352" s="3" t="s">
        <v>7</v>
      </c>
      <c r="E352" t="s">
        <v>43</v>
      </c>
      <c r="F352" t="s">
        <v>154</v>
      </c>
      <c r="J352" t="s">
        <v>362</v>
      </c>
      <c r="K352" t="s">
        <v>693</v>
      </c>
      <c r="L352" t="s">
        <v>660</v>
      </c>
      <c r="M352" t="s">
        <v>229</v>
      </c>
      <c r="N352" t="s">
        <v>47</v>
      </c>
      <c r="O352" t="s">
        <v>1179</v>
      </c>
      <c r="P352" t="s">
        <v>263</v>
      </c>
      <c r="Q352" t="s">
        <v>263</v>
      </c>
      <c r="R352" t="s">
        <v>47</v>
      </c>
    </row>
    <row r="353" spans="2:18" ht="12.75">
      <c r="B353">
        <v>2015</v>
      </c>
      <c r="C353" t="s">
        <v>108</v>
      </c>
      <c r="D353" s="3" t="s">
        <v>7</v>
      </c>
      <c r="E353" t="s">
        <v>43</v>
      </c>
      <c r="F353" t="s">
        <v>154</v>
      </c>
      <c r="J353" t="s">
        <v>362</v>
      </c>
      <c r="K353" t="s">
        <v>930</v>
      </c>
      <c r="L353" t="s">
        <v>379</v>
      </c>
      <c r="M353" t="s">
        <v>839</v>
      </c>
      <c r="N353" t="s">
        <v>46</v>
      </c>
      <c r="O353" t="s">
        <v>1180</v>
      </c>
      <c r="P353" t="s">
        <v>1287</v>
      </c>
      <c r="Q353" t="s">
        <v>214</v>
      </c>
      <c r="R353" t="s">
        <v>46</v>
      </c>
    </row>
    <row r="354" spans="2:18" ht="12.75">
      <c r="B354">
        <v>2015</v>
      </c>
      <c r="C354" t="s">
        <v>108</v>
      </c>
      <c r="D354" s="3" t="s">
        <v>7</v>
      </c>
      <c r="E354" t="s">
        <v>43</v>
      </c>
      <c r="F354" t="s">
        <v>155</v>
      </c>
      <c r="J354" t="s">
        <v>357</v>
      </c>
      <c r="K354" t="s">
        <v>931</v>
      </c>
      <c r="L354" t="s">
        <v>253</v>
      </c>
      <c r="M354" t="s">
        <v>138</v>
      </c>
      <c r="N354" t="s">
        <v>47</v>
      </c>
      <c r="O354" t="s">
        <v>1181</v>
      </c>
      <c r="P354" t="s">
        <v>304</v>
      </c>
      <c r="Q354" t="s">
        <v>340</v>
      </c>
      <c r="R354" t="s">
        <v>47</v>
      </c>
    </row>
    <row r="355" spans="2:18" ht="12.75">
      <c r="B355">
        <v>2015</v>
      </c>
      <c r="C355" t="s">
        <v>108</v>
      </c>
      <c r="D355" s="3" t="s">
        <v>7</v>
      </c>
      <c r="E355" t="s">
        <v>43</v>
      </c>
      <c r="F355" t="s">
        <v>155</v>
      </c>
      <c r="J355" t="s">
        <v>357</v>
      </c>
      <c r="K355" t="s">
        <v>932</v>
      </c>
      <c r="L355" t="s">
        <v>298</v>
      </c>
      <c r="M355" t="s">
        <v>195</v>
      </c>
      <c r="N355" t="s">
        <v>46</v>
      </c>
      <c r="O355" t="s">
        <v>1182</v>
      </c>
      <c r="P355" t="s">
        <v>1288</v>
      </c>
      <c r="Q355" t="s">
        <v>325</v>
      </c>
      <c r="R355" t="s">
        <v>46</v>
      </c>
    </row>
    <row r="356" spans="2:18" ht="12.75">
      <c r="B356">
        <v>2015</v>
      </c>
      <c r="C356" t="s">
        <v>108</v>
      </c>
      <c r="D356" s="3" t="s">
        <v>7</v>
      </c>
      <c r="E356" t="s">
        <v>43</v>
      </c>
      <c r="F356" t="s">
        <v>155</v>
      </c>
      <c r="J356" t="s">
        <v>357</v>
      </c>
      <c r="K356" t="s">
        <v>933</v>
      </c>
      <c r="L356" t="s">
        <v>298</v>
      </c>
      <c r="M356" t="s">
        <v>934</v>
      </c>
      <c r="N356" t="s">
        <v>47</v>
      </c>
      <c r="O356" t="s">
        <v>1183</v>
      </c>
      <c r="P356" t="s">
        <v>604</v>
      </c>
      <c r="Q356" t="s">
        <v>512</v>
      </c>
      <c r="R356" t="s">
        <v>47</v>
      </c>
    </row>
    <row r="357" spans="2:18" ht="12.75">
      <c r="B357">
        <v>2015</v>
      </c>
      <c r="C357" t="s">
        <v>108</v>
      </c>
      <c r="D357" s="3" t="s">
        <v>7</v>
      </c>
      <c r="E357" t="s">
        <v>43</v>
      </c>
      <c r="F357" t="s">
        <v>156</v>
      </c>
      <c r="J357" t="s">
        <v>358</v>
      </c>
      <c r="K357" t="s">
        <v>935</v>
      </c>
      <c r="L357" t="s">
        <v>936</v>
      </c>
      <c r="M357" t="s">
        <v>430</v>
      </c>
      <c r="N357" t="s">
        <v>47</v>
      </c>
      <c r="O357" t="s">
        <v>912</v>
      </c>
      <c r="P357" t="s">
        <v>1289</v>
      </c>
      <c r="Q357" t="s">
        <v>1359</v>
      </c>
      <c r="R357" t="s">
        <v>47</v>
      </c>
    </row>
    <row r="358" spans="2:18" ht="12.75">
      <c r="B358">
        <v>2015</v>
      </c>
      <c r="C358" t="s">
        <v>108</v>
      </c>
      <c r="D358" s="3" t="s">
        <v>7</v>
      </c>
      <c r="E358" t="s">
        <v>43</v>
      </c>
      <c r="F358" t="s">
        <v>156</v>
      </c>
      <c r="J358" t="s">
        <v>358</v>
      </c>
      <c r="K358" t="s">
        <v>937</v>
      </c>
      <c r="L358" t="s">
        <v>762</v>
      </c>
      <c r="M358" t="s">
        <v>938</v>
      </c>
      <c r="N358" t="s">
        <v>46</v>
      </c>
      <c r="O358" t="s">
        <v>1184</v>
      </c>
      <c r="P358" t="s">
        <v>388</v>
      </c>
      <c r="Q358" t="s">
        <v>1360</v>
      </c>
      <c r="R358" t="s">
        <v>46</v>
      </c>
    </row>
    <row r="359" spans="2:18" ht="12.75">
      <c r="B359">
        <v>2015</v>
      </c>
      <c r="C359" t="s">
        <v>108</v>
      </c>
      <c r="D359" s="3" t="s">
        <v>7</v>
      </c>
      <c r="E359" t="s">
        <v>43</v>
      </c>
      <c r="F359" t="s">
        <v>156</v>
      </c>
      <c r="J359" t="s">
        <v>358</v>
      </c>
      <c r="K359" t="s">
        <v>939</v>
      </c>
      <c r="L359" t="s">
        <v>392</v>
      </c>
      <c r="M359" t="s">
        <v>298</v>
      </c>
      <c r="N359" t="s">
        <v>47</v>
      </c>
      <c r="O359" t="s">
        <v>1185</v>
      </c>
      <c r="P359" t="s">
        <v>392</v>
      </c>
      <c r="Q359" t="s">
        <v>186</v>
      </c>
      <c r="R359" t="s">
        <v>47</v>
      </c>
    </row>
    <row r="360" spans="2:18" ht="12.75">
      <c r="B360">
        <v>2015</v>
      </c>
      <c r="C360" t="s">
        <v>108</v>
      </c>
      <c r="D360" s="3" t="s">
        <v>7</v>
      </c>
      <c r="E360" t="s">
        <v>43</v>
      </c>
      <c r="F360" t="s">
        <v>156</v>
      </c>
      <c r="J360" t="s">
        <v>358</v>
      </c>
      <c r="K360" t="s">
        <v>940</v>
      </c>
      <c r="L360" t="s">
        <v>206</v>
      </c>
      <c r="M360" t="s">
        <v>296</v>
      </c>
      <c r="N360" t="s">
        <v>46</v>
      </c>
      <c r="O360" t="s">
        <v>1186</v>
      </c>
      <c r="P360" t="s">
        <v>1290</v>
      </c>
      <c r="Q360" t="s">
        <v>330</v>
      </c>
      <c r="R360" t="s">
        <v>46</v>
      </c>
    </row>
    <row r="361" spans="2:18" ht="12.75">
      <c r="B361">
        <v>2015</v>
      </c>
      <c r="C361" t="s">
        <v>108</v>
      </c>
      <c r="D361" s="3" t="s">
        <v>7</v>
      </c>
      <c r="E361" t="s">
        <v>43</v>
      </c>
      <c r="F361" t="s">
        <v>156</v>
      </c>
      <c r="J361" t="s">
        <v>358</v>
      </c>
      <c r="K361" t="s">
        <v>941</v>
      </c>
      <c r="L361" t="s">
        <v>478</v>
      </c>
      <c r="M361" t="s">
        <v>942</v>
      </c>
      <c r="N361" t="s">
        <v>47</v>
      </c>
      <c r="O361" t="s">
        <v>1187</v>
      </c>
      <c r="P361" t="s">
        <v>195</v>
      </c>
      <c r="Q361" t="s">
        <v>441</v>
      </c>
      <c r="R361" t="s">
        <v>47</v>
      </c>
    </row>
    <row r="362" spans="2:18" ht="12.75">
      <c r="B362">
        <v>2015</v>
      </c>
      <c r="C362" t="s">
        <v>108</v>
      </c>
      <c r="D362" s="3" t="s">
        <v>7</v>
      </c>
      <c r="E362" t="s">
        <v>43</v>
      </c>
      <c r="F362" t="s">
        <v>156</v>
      </c>
      <c r="J362" t="s">
        <v>358</v>
      </c>
      <c r="K362" t="s">
        <v>943</v>
      </c>
      <c r="L362" t="s">
        <v>944</v>
      </c>
      <c r="M362" t="s">
        <v>195</v>
      </c>
      <c r="N362" t="s">
        <v>46</v>
      </c>
      <c r="O362" t="s">
        <v>1188</v>
      </c>
      <c r="P362" t="s">
        <v>894</v>
      </c>
      <c r="Q362" t="s">
        <v>1361</v>
      </c>
      <c r="R362" t="s">
        <v>46</v>
      </c>
    </row>
    <row r="363" spans="2:18" ht="12.75">
      <c r="B363">
        <v>2015</v>
      </c>
      <c r="C363" t="s">
        <v>108</v>
      </c>
      <c r="D363" s="3" t="s">
        <v>7</v>
      </c>
      <c r="E363" t="s">
        <v>43</v>
      </c>
      <c r="F363" t="s">
        <v>157</v>
      </c>
      <c r="J363" t="s">
        <v>358</v>
      </c>
      <c r="K363" t="s">
        <v>945</v>
      </c>
      <c r="L363" t="s">
        <v>946</v>
      </c>
      <c r="M363" t="s">
        <v>206</v>
      </c>
      <c r="N363" t="s">
        <v>47</v>
      </c>
      <c r="O363" t="s">
        <v>986</v>
      </c>
      <c r="P363" t="s">
        <v>460</v>
      </c>
      <c r="Q363" t="s">
        <v>1018</v>
      </c>
      <c r="R363" t="s">
        <v>47</v>
      </c>
    </row>
    <row r="364" spans="2:18" ht="12.75">
      <c r="B364">
        <v>2015</v>
      </c>
      <c r="C364" t="s">
        <v>108</v>
      </c>
      <c r="D364" s="3" t="s">
        <v>7</v>
      </c>
      <c r="E364" t="s">
        <v>43</v>
      </c>
      <c r="F364" t="s">
        <v>157</v>
      </c>
      <c r="J364" t="s">
        <v>358</v>
      </c>
      <c r="K364" t="s">
        <v>947</v>
      </c>
      <c r="L364" t="s">
        <v>268</v>
      </c>
      <c r="M364" t="s">
        <v>764</v>
      </c>
      <c r="N364" t="s">
        <v>46</v>
      </c>
      <c r="O364" t="s">
        <v>1189</v>
      </c>
      <c r="P364" t="s">
        <v>588</v>
      </c>
      <c r="Q364" t="s">
        <v>194</v>
      </c>
      <c r="R364" t="s">
        <v>46</v>
      </c>
    </row>
    <row r="365" spans="2:18" ht="12.75">
      <c r="B365">
        <v>2015</v>
      </c>
      <c r="C365" t="s">
        <v>108</v>
      </c>
      <c r="D365" s="3" t="s">
        <v>7</v>
      </c>
      <c r="E365" t="s">
        <v>43</v>
      </c>
      <c r="F365" t="s">
        <v>157</v>
      </c>
      <c r="J365" t="s">
        <v>358</v>
      </c>
      <c r="K365" t="s">
        <v>948</v>
      </c>
      <c r="L365" t="s">
        <v>304</v>
      </c>
      <c r="M365" t="s">
        <v>949</v>
      </c>
      <c r="N365" t="s">
        <v>47</v>
      </c>
      <c r="O365" t="s">
        <v>1190</v>
      </c>
      <c r="P365" t="s">
        <v>298</v>
      </c>
      <c r="Q365" t="s">
        <v>298</v>
      </c>
      <c r="R365" t="s">
        <v>47</v>
      </c>
    </row>
    <row r="366" spans="2:18" ht="12.75">
      <c r="B366">
        <v>2015</v>
      </c>
      <c r="C366" t="s">
        <v>108</v>
      </c>
      <c r="D366" s="3" t="s">
        <v>7</v>
      </c>
      <c r="E366" t="s">
        <v>43</v>
      </c>
      <c r="F366" t="s">
        <v>158</v>
      </c>
      <c r="J366" t="s">
        <v>357</v>
      </c>
      <c r="K366" t="s">
        <v>950</v>
      </c>
      <c r="L366" t="s">
        <v>661</v>
      </c>
      <c r="M366" t="s">
        <v>674</v>
      </c>
      <c r="N366" t="s">
        <v>47</v>
      </c>
      <c r="O366" t="s">
        <v>494</v>
      </c>
      <c r="P366" t="s">
        <v>277</v>
      </c>
      <c r="Q366" t="s">
        <v>246</v>
      </c>
      <c r="R366" t="s">
        <v>47</v>
      </c>
    </row>
    <row r="367" spans="2:18" ht="12.75">
      <c r="B367">
        <v>2015</v>
      </c>
      <c r="C367" t="s">
        <v>108</v>
      </c>
      <c r="D367" s="3" t="s">
        <v>7</v>
      </c>
      <c r="E367" t="s">
        <v>43</v>
      </c>
      <c r="F367" t="s">
        <v>158</v>
      </c>
      <c r="J367" t="s">
        <v>357</v>
      </c>
      <c r="K367" t="s">
        <v>951</v>
      </c>
      <c r="L367" t="s">
        <v>952</v>
      </c>
      <c r="M367" t="s">
        <v>586</v>
      </c>
      <c r="N367" t="s">
        <v>46</v>
      </c>
      <c r="O367" t="s">
        <v>961</v>
      </c>
      <c r="P367" t="s">
        <v>778</v>
      </c>
      <c r="Q367" t="s">
        <v>266</v>
      </c>
      <c r="R367" t="s">
        <v>46</v>
      </c>
    </row>
    <row r="368" spans="2:18" ht="12.75">
      <c r="B368">
        <v>2015</v>
      </c>
      <c r="C368" t="s">
        <v>108</v>
      </c>
      <c r="D368" s="3" t="s">
        <v>7</v>
      </c>
      <c r="E368" t="s">
        <v>43</v>
      </c>
      <c r="F368" t="s">
        <v>158</v>
      </c>
      <c r="J368" t="s">
        <v>357</v>
      </c>
      <c r="K368" t="s">
        <v>953</v>
      </c>
      <c r="L368" t="s">
        <v>191</v>
      </c>
      <c r="M368" t="s">
        <v>689</v>
      </c>
      <c r="N368" t="s">
        <v>47</v>
      </c>
      <c r="O368" t="s">
        <v>556</v>
      </c>
      <c r="P368" t="s">
        <v>1291</v>
      </c>
      <c r="Q368" t="s">
        <v>1140</v>
      </c>
      <c r="R368" t="s">
        <v>47</v>
      </c>
    </row>
    <row r="369" spans="2:18" ht="12.75">
      <c r="B369">
        <v>2015</v>
      </c>
      <c r="C369" t="s">
        <v>108</v>
      </c>
      <c r="D369" s="3" t="s">
        <v>7</v>
      </c>
      <c r="E369" t="s">
        <v>43</v>
      </c>
      <c r="F369" t="s">
        <v>159</v>
      </c>
      <c r="J369" t="s">
        <v>357</v>
      </c>
      <c r="K369" t="s">
        <v>924</v>
      </c>
      <c r="L369" t="s">
        <v>268</v>
      </c>
      <c r="M369" t="s">
        <v>629</v>
      </c>
      <c r="N369" t="s">
        <v>47</v>
      </c>
      <c r="O369" t="s">
        <v>273</v>
      </c>
      <c r="P369" t="s">
        <v>1292</v>
      </c>
      <c r="Q369" t="s">
        <v>268</v>
      </c>
      <c r="R369" t="s">
        <v>47</v>
      </c>
    </row>
    <row r="370" spans="2:18" ht="12.75">
      <c r="B370">
        <v>2015</v>
      </c>
      <c r="C370" t="s">
        <v>108</v>
      </c>
      <c r="D370" s="3" t="s">
        <v>7</v>
      </c>
      <c r="E370" t="s">
        <v>43</v>
      </c>
      <c r="F370" t="s">
        <v>159</v>
      </c>
      <c r="J370" t="s">
        <v>357</v>
      </c>
      <c r="K370" t="s">
        <v>954</v>
      </c>
      <c r="L370" t="s">
        <v>955</v>
      </c>
      <c r="M370" t="s">
        <v>592</v>
      </c>
      <c r="N370" t="s">
        <v>46</v>
      </c>
      <c r="O370" t="s">
        <v>1191</v>
      </c>
      <c r="P370" t="s">
        <v>586</v>
      </c>
      <c r="Q370" t="s">
        <v>1362</v>
      </c>
      <c r="R370" t="s">
        <v>46</v>
      </c>
    </row>
    <row r="371" spans="2:18" ht="12.75">
      <c r="B371">
        <v>2015</v>
      </c>
      <c r="C371" t="s">
        <v>108</v>
      </c>
      <c r="D371" s="3" t="s">
        <v>7</v>
      </c>
      <c r="E371" t="s">
        <v>43</v>
      </c>
      <c r="F371" t="s">
        <v>159</v>
      </c>
      <c r="J371" t="s">
        <v>357</v>
      </c>
      <c r="K371" t="s">
        <v>789</v>
      </c>
      <c r="L371" t="s">
        <v>956</v>
      </c>
      <c r="M371" t="s">
        <v>957</v>
      </c>
      <c r="N371" t="s">
        <v>47</v>
      </c>
      <c r="O371" t="s">
        <v>1147</v>
      </c>
      <c r="P371" t="s">
        <v>415</v>
      </c>
      <c r="Q371" t="s">
        <v>195</v>
      </c>
      <c r="R371" t="s">
        <v>47</v>
      </c>
    </row>
    <row r="372" spans="2:18" ht="12.75">
      <c r="B372">
        <v>2015</v>
      </c>
      <c r="C372" t="s">
        <v>108</v>
      </c>
      <c r="D372" s="3" t="s">
        <v>7</v>
      </c>
      <c r="E372" t="s">
        <v>43</v>
      </c>
      <c r="F372" t="s">
        <v>160</v>
      </c>
      <c r="J372" t="s">
        <v>357</v>
      </c>
      <c r="K372" t="s">
        <v>270</v>
      </c>
      <c r="L372" t="s">
        <v>602</v>
      </c>
      <c r="M372" t="s">
        <v>253</v>
      </c>
      <c r="N372" t="s">
        <v>47</v>
      </c>
      <c r="O372" t="s">
        <v>1192</v>
      </c>
      <c r="P372" t="s">
        <v>472</v>
      </c>
      <c r="Q372" t="s">
        <v>292</v>
      </c>
      <c r="R372" t="s">
        <v>47</v>
      </c>
    </row>
    <row r="373" spans="2:18" ht="12.75">
      <c r="B373">
        <v>2015</v>
      </c>
      <c r="C373" t="s">
        <v>108</v>
      </c>
      <c r="D373" s="3" t="s">
        <v>7</v>
      </c>
      <c r="E373" t="s">
        <v>43</v>
      </c>
      <c r="F373" t="s">
        <v>160</v>
      </c>
      <c r="J373" t="s">
        <v>357</v>
      </c>
      <c r="K373" t="s">
        <v>958</v>
      </c>
      <c r="L373" t="s">
        <v>959</v>
      </c>
      <c r="M373" t="s">
        <v>195</v>
      </c>
      <c r="N373" t="s">
        <v>46</v>
      </c>
      <c r="O373" t="s">
        <v>1079</v>
      </c>
      <c r="P373" t="s">
        <v>229</v>
      </c>
      <c r="Q373" t="s">
        <v>1040</v>
      </c>
      <c r="R373" t="s">
        <v>46</v>
      </c>
    </row>
    <row r="374" spans="2:18" ht="12.75">
      <c r="B374">
        <v>2015</v>
      </c>
      <c r="C374" t="s">
        <v>108</v>
      </c>
      <c r="D374" s="3" t="s">
        <v>7</v>
      </c>
      <c r="E374" t="s">
        <v>43</v>
      </c>
      <c r="F374" t="s">
        <v>160</v>
      </c>
      <c r="J374" t="s">
        <v>357</v>
      </c>
      <c r="K374" t="s">
        <v>960</v>
      </c>
      <c r="L374" t="s">
        <v>245</v>
      </c>
      <c r="M374" t="s">
        <v>608</v>
      </c>
      <c r="N374" t="s">
        <v>47</v>
      </c>
      <c r="O374" t="s">
        <v>1193</v>
      </c>
      <c r="P374" t="s">
        <v>1293</v>
      </c>
      <c r="Q374" t="s">
        <v>1284</v>
      </c>
      <c r="R374" t="s">
        <v>47</v>
      </c>
    </row>
    <row r="375" spans="2:18" ht="12.75">
      <c r="B375">
        <v>2015</v>
      </c>
      <c r="C375" t="s">
        <v>108</v>
      </c>
      <c r="D375" s="3" t="s">
        <v>7</v>
      </c>
      <c r="E375" t="s">
        <v>43</v>
      </c>
      <c r="F375" t="s">
        <v>161</v>
      </c>
      <c r="J375" t="s">
        <v>358</v>
      </c>
      <c r="K375" t="s">
        <v>961</v>
      </c>
      <c r="L375" t="s">
        <v>275</v>
      </c>
      <c r="M375" t="s">
        <v>962</v>
      </c>
      <c r="N375" t="s">
        <v>46</v>
      </c>
      <c r="O375" t="s">
        <v>1194</v>
      </c>
      <c r="P375" t="s">
        <v>636</v>
      </c>
      <c r="Q375" t="s">
        <v>1282</v>
      </c>
      <c r="R375" t="s">
        <v>46</v>
      </c>
    </row>
    <row r="376" spans="2:18" ht="12.75">
      <c r="B376">
        <v>2015</v>
      </c>
      <c r="C376" t="s">
        <v>108</v>
      </c>
      <c r="D376" s="3" t="s">
        <v>7</v>
      </c>
      <c r="E376" t="s">
        <v>43</v>
      </c>
      <c r="F376" t="s">
        <v>161</v>
      </c>
      <c r="J376" t="s">
        <v>358</v>
      </c>
      <c r="K376" t="s">
        <v>279</v>
      </c>
      <c r="L376" t="s">
        <v>963</v>
      </c>
      <c r="M376" t="s">
        <v>256</v>
      </c>
      <c r="N376" t="s">
        <v>47</v>
      </c>
      <c r="O376" t="s">
        <v>1195</v>
      </c>
      <c r="P376" t="s">
        <v>1294</v>
      </c>
      <c r="Q376" t="s">
        <v>492</v>
      </c>
      <c r="R376" t="s">
        <v>47</v>
      </c>
    </row>
    <row r="377" spans="2:18" ht="12.75">
      <c r="B377">
        <v>2015</v>
      </c>
      <c r="C377" t="s">
        <v>108</v>
      </c>
      <c r="D377" s="3" t="s">
        <v>7</v>
      </c>
      <c r="E377" t="s">
        <v>43</v>
      </c>
      <c r="F377" t="s">
        <v>161</v>
      </c>
      <c r="J377" t="s">
        <v>358</v>
      </c>
      <c r="K377" t="s">
        <v>964</v>
      </c>
      <c r="L377" t="s">
        <v>965</v>
      </c>
      <c r="M377" t="s">
        <v>966</v>
      </c>
      <c r="N377" t="s">
        <v>46</v>
      </c>
      <c r="O377" t="s">
        <v>1196</v>
      </c>
      <c r="P377" t="s">
        <v>495</v>
      </c>
      <c r="Q377" t="s">
        <v>253</v>
      </c>
      <c r="R377" t="s">
        <v>46</v>
      </c>
    </row>
    <row r="378" spans="2:18" ht="12.75">
      <c r="B378">
        <v>2015</v>
      </c>
      <c r="C378" t="s">
        <v>108</v>
      </c>
      <c r="D378" s="3" t="s">
        <v>7</v>
      </c>
      <c r="E378" t="s">
        <v>43</v>
      </c>
      <c r="F378" t="s">
        <v>162</v>
      </c>
      <c r="J378" t="s">
        <v>362</v>
      </c>
      <c r="K378" t="s">
        <v>313</v>
      </c>
      <c r="L378" t="s">
        <v>263</v>
      </c>
      <c r="M378" t="s">
        <v>386</v>
      </c>
      <c r="N378" t="s">
        <v>46</v>
      </c>
      <c r="O378" t="s">
        <v>1197</v>
      </c>
      <c r="P378" t="s">
        <v>582</v>
      </c>
      <c r="Q378" t="s">
        <v>713</v>
      </c>
      <c r="R378" t="s">
        <v>46</v>
      </c>
    </row>
    <row r="379" spans="2:18" ht="12.75">
      <c r="B379">
        <v>2015</v>
      </c>
      <c r="C379" t="s">
        <v>108</v>
      </c>
      <c r="D379" s="3" t="s">
        <v>7</v>
      </c>
      <c r="E379" t="s">
        <v>43</v>
      </c>
      <c r="F379" t="s">
        <v>162</v>
      </c>
      <c r="J379" t="s">
        <v>362</v>
      </c>
      <c r="K379" t="s">
        <v>457</v>
      </c>
      <c r="L379" t="s">
        <v>290</v>
      </c>
      <c r="M379" t="s">
        <v>249</v>
      </c>
      <c r="N379" t="s">
        <v>47</v>
      </c>
      <c r="O379" t="s">
        <v>1198</v>
      </c>
      <c r="P379" t="s">
        <v>310</v>
      </c>
      <c r="Q379" t="s">
        <v>290</v>
      </c>
      <c r="R379" t="s">
        <v>47</v>
      </c>
    </row>
    <row r="380" spans="2:18" ht="12.75">
      <c r="B380">
        <v>2015</v>
      </c>
      <c r="C380" t="s">
        <v>108</v>
      </c>
      <c r="D380" s="3" t="s">
        <v>7</v>
      </c>
      <c r="E380" t="s">
        <v>43</v>
      </c>
      <c r="F380" t="s">
        <v>162</v>
      </c>
      <c r="J380" t="s">
        <v>362</v>
      </c>
      <c r="K380" t="s">
        <v>967</v>
      </c>
      <c r="L380" t="s">
        <v>456</v>
      </c>
      <c r="M380" t="s">
        <v>343</v>
      </c>
      <c r="N380" t="s">
        <v>46</v>
      </c>
      <c r="O380" t="s">
        <v>1199</v>
      </c>
      <c r="P380" t="s">
        <v>213</v>
      </c>
      <c r="Q380" t="s">
        <v>191</v>
      </c>
      <c r="R380" t="s">
        <v>46</v>
      </c>
    </row>
    <row r="381" spans="2:18" ht="12.75">
      <c r="B381">
        <v>2015</v>
      </c>
      <c r="C381" t="s">
        <v>108</v>
      </c>
      <c r="D381" s="3" t="s">
        <v>7</v>
      </c>
      <c r="E381" t="s">
        <v>43</v>
      </c>
      <c r="F381" t="s">
        <v>163</v>
      </c>
      <c r="J381" t="s">
        <v>358</v>
      </c>
      <c r="K381" t="s">
        <v>556</v>
      </c>
      <c r="L381" t="s">
        <v>239</v>
      </c>
      <c r="M381" t="s">
        <v>441</v>
      </c>
      <c r="N381" t="s">
        <v>47</v>
      </c>
      <c r="O381" t="s">
        <v>1200</v>
      </c>
      <c r="P381" t="s">
        <v>1295</v>
      </c>
      <c r="Q381" t="s">
        <v>592</v>
      </c>
      <c r="R381" t="s">
        <v>47</v>
      </c>
    </row>
    <row r="382" spans="2:18" ht="12.75">
      <c r="B382">
        <v>2015</v>
      </c>
      <c r="C382" t="s">
        <v>108</v>
      </c>
      <c r="D382" s="3" t="s">
        <v>7</v>
      </c>
      <c r="E382" t="s">
        <v>43</v>
      </c>
      <c r="F382" t="s">
        <v>163</v>
      </c>
      <c r="J382" t="s">
        <v>358</v>
      </c>
      <c r="K382" t="s">
        <v>968</v>
      </c>
      <c r="L382" t="s">
        <v>969</v>
      </c>
      <c r="M382" t="s">
        <v>503</v>
      </c>
      <c r="N382" t="s">
        <v>46</v>
      </c>
      <c r="O382" t="s">
        <v>1201</v>
      </c>
      <c r="P382" t="s">
        <v>236</v>
      </c>
      <c r="Q382" t="s">
        <v>478</v>
      </c>
      <c r="R382" t="s">
        <v>46</v>
      </c>
    </row>
    <row r="383" spans="2:18" ht="12.75">
      <c r="B383">
        <v>2015</v>
      </c>
      <c r="C383" t="s">
        <v>108</v>
      </c>
      <c r="D383" s="3" t="s">
        <v>7</v>
      </c>
      <c r="E383" t="s">
        <v>43</v>
      </c>
      <c r="F383" t="s">
        <v>163</v>
      </c>
      <c r="J383" t="s">
        <v>358</v>
      </c>
      <c r="K383" t="s">
        <v>970</v>
      </c>
      <c r="L383" t="s">
        <v>764</v>
      </c>
      <c r="M383" t="s">
        <v>775</v>
      </c>
      <c r="N383" t="s">
        <v>47</v>
      </c>
      <c r="O383" t="s">
        <v>1202</v>
      </c>
      <c r="P383" t="s">
        <v>271</v>
      </c>
      <c r="Q383" t="s">
        <v>404</v>
      </c>
      <c r="R383" t="s">
        <v>47</v>
      </c>
    </row>
    <row r="384" spans="2:18" ht="12.75">
      <c r="B384">
        <v>2015</v>
      </c>
      <c r="C384" t="s">
        <v>108</v>
      </c>
      <c r="D384" s="3" t="s">
        <v>7</v>
      </c>
      <c r="E384" t="s">
        <v>43</v>
      </c>
      <c r="F384" t="s">
        <v>163</v>
      </c>
      <c r="J384" t="s">
        <v>358</v>
      </c>
      <c r="K384" t="s">
        <v>465</v>
      </c>
      <c r="L384" t="s">
        <v>194</v>
      </c>
      <c r="M384" t="s">
        <v>253</v>
      </c>
      <c r="N384" t="s">
        <v>46</v>
      </c>
      <c r="O384" t="s">
        <v>911</v>
      </c>
      <c r="P384" t="s">
        <v>627</v>
      </c>
      <c r="Q384" t="s">
        <v>323</v>
      </c>
      <c r="R384" t="s">
        <v>46</v>
      </c>
    </row>
    <row r="385" spans="2:18" ht="12.75">
      <c r="B385">
        <v>2015</v>
      </c>
      <c r="C385" t="s">
        <v>108</v>
      </c>
      <c r="D385" s="3" t="s">
        <v>7</v>
      </c>
      <c r="E385" t="s">
        <v>43</v>
      </c>
      <c r="F385" t="s">
        <v>163</v>
      </c>
      <c r="J385" t="s">
        <v>358</v>
      </c>
      <c r="K385" t="s">
        <v>933</v>
      </c>
      <c r="L385" t="s">
        <v>775</v>
      </c>
      <c r="M385" t="s">
        <v>633</v>
      </c>
      <c r="N385" t="s">
        <v>47</v>
      </c>
      <c r="O385" t="s">
        <v>1203</v>
      </c>
      <c r="P385" t="s">
        <v>194</v>
      </c>
      <c r="Q385" t="s">
        <v>409</v>
      </c>
      <c r="R385" t="s">
        <v>47</v>
      </c>
    </row>
    <row r="386" spans="2:18" ht="12.75">
      <c r="B386">
        <v>2015</v>
      </c>
      <c r="C386" t="s">
        <v>108</v>
      </c>
      <c r="D386" s="3" t="s">
        <v>7</v>
      </c>
      <c r="E386" t="s">
        <v>43</v>
      </c>
      <c r="F386" t="s">
        <v>163</v>
      </c>
      <c r="J386" t="s">
        <v>358</v>
      </c>
      <c r="K386" t="s">
        <v>971</v>
      </c>
      <c r="L386" t="s">
        <v>612</v>
      </c>
      <c r="M386" t="s">
        <v>194</v>
      </c>
      <c r="N386" t="s">
        <v>46</v>
      </c>
      <c r="O386" t="s">
        <v>302</v>
      </c>
      <c r="P386" t="s">
        <v>189</v>
      </c>
      <c r="Q386" t="s">
        <v>189</v>
      </c>
      <c r="R386" t="s">
        <v>46</v>
      </c>
    </row>
    <row r="387" spans="2:18" ht="12.75">
      <c r="B387">
        <v>2015</v>
      </c>
      <c r="C387" t="s">
        <v>108</v>
      </c>
      <c r="D387" s="3" t="s">
        <v>7</v>
      </c>
      <c r="E387" t="s">
        <v>43</v>
      </c>
      <c r="F387" t="s">
        <v>163</v>
      </c>
      <c r="J387" t="s">
        <v>358</v>
      </c>
      <c r="K387" t="s">
        <v>972</v>
      </c>
      <c r="L387" t="s">
        <v>973</v>
      </c>
      <c r="M387" t="s">
        <v>627</v>
      </c>
      <c r="N387" t="s">
        <v>47</v>
      </c>
      <c r="O387" t="s">
        <v>1204</v>
      </c>
      <c r="P387" t="s">
        <v>775</v>
      </c>
      <c r="Q387" t="s">
        <v>265</v>
      </c>
      <c r="R387" t="s">
        <v>47</v>
      </c>
    </row>
    <row r="388" spans="2:18" ht="12.75">
      <c r="B388">
        <v>2015</v>
      </c>
      <c r="C388" t="s">
        <v>108</v>
      </c>
      <c r="D388" s="3" t="s">
        <v>7</v>
      </c>
      <c r="E388" t="s">
        <v>43</v>
      </c>
      <c r="F388" t="s">
        <v>163</v>
      </c>
      <c r="J388" t="s">
        <v>358</v>
      </c>
      <c r="K388" t="s">
        <v>974</v>
      </c>
      <c r="L388" t="s">
        <v>325</v>
      </c>
      <c r="M388" t="s">
        <v>975</v>
      </c>
      <c r="N388" t="s">
        <v>46</v>
      </c>
      <c r="O388" t="s">
        <v>1205</v>
      </c>
      <c r="P388" t="s">
        <v>1296</v>
      </c>
      <c r="Q388" t="s">
        <v>1363</v>
      </c>
      <c r="R388" t="s">
        <v>46</v>
      </c>
    </row>
    <row r="389" spans="2:18" ht="12.75">
      <c r="B389">
        <v>2015</v>
      </c>
      <c r="C389" t="s">
        <v>108</v>
      </c>
      <c r="D389" s="3" t="s">
        <v>7</v>
      </c>
      <c r="E389" t="s">
        <v>43</v>
      </c>
      <c r="F389" t="s">
        <v>163</v>
      </c>
      <c r="J389" t="s">
        <v>358</v>
      </c>
      <c r="K389" t="s">
        <v>976</v>
      </c>
      <c r="L389" t="s">
        <v>194</v>
      </c>
      <c r="M389" t="s">
        <v>775</v>
      </c>
      <c r="N389" t="s">
        <v>47</v>
      </c>
      <c r="O389" t="s">
        <v>834</v>
      </c>
      <c r="P389" t="s">
        <v>475</v>
      </c>
      <c r="Q389" t="s">
        <v>236</v>
      </c>
      <c r="R389" t="s">
        <v>47</v>
      </c>
    </row>
    <row r="390" spans="2:18" ht="12.75">
      <c r="B390">
        <v>2015</v>
      </c>
      <c r="C390" t="s">
        <v>108</v>
      </c>
      <c r="D390" s="3" t="s">
        <v>7</v>
      </c>
      <c r="E390" t="s">
        <v>43</v>
      </c>
      <c r="F390" t="s">
        <v>163</v>
      </c>
      <c r="J390" t="s">
        <v>358</v>
      </c>
      <c r="K390" t="s">
        <v>371</v>
      </c>
      <c r="L390" t="s">
        <v>977</v>
      </c>
      <c r="M390" t="s">
        <v>194</v>
      </c>
      <c r="N390" t="s">
        <v>46</v>
      </c>
      <c r="O390" t="s">
        <v>1206</v>
      </c>
      <c r="P390" t="s">
        <v>1297</v>
      </c>
      <c r="Q390" t="s">
        <v>194</v>
      </c>
      <c r="R390" t="s">
        <v>46</v>
      </c>
    </row>
    <row r="391" spans="2:18" ht="12.75">
      <c r="B391">
        <v>2015</v>
      </c>
      <c r="C391" t="s">
        <v>108</v>
      </c>
      <c r="D391" s="3" t="s">
        <v>7</v>
      </c>
      <c r="E391" t="s">
        <v>43</v>
      </c>
      <c r="F391" t="s">
        <v>163</v>
      </c>
      <c r="J391" t="s">
        <v>358</v>
      </c>
      <c r="K391" t="s">
        <v>978</v>
      </c>
      <c r="L391" t="s">
        <v>249</v>
      </c>
      <c r="M391" t="s">
        <v>979</v>
      </c>
      <c r="N391" t="s">
        <v>47</v>
      </c>
      <c r="O391" t="s">
        <v>1207</v>
      </c>
      <c r="P391" t="s">
        <v>200</v>
      </c>
      <c r="Q391" t="s">
        <v>653</v>
      </c>
      <c r="R391" t="s">
        <v>47</v>
      </c>
    </row>
    <row r="392" spans="2:18" ht="12.75">
      <c r="B392">
        <v>2015</v>
      </c>
      <c r="C392" t="s">
        <v>108</v>
      </c>
      <c r="D392" s="3" t="s">
        <v>7</v>
      </c>
      <c r="E392" t="s">
        <v>43</v>
      </c>
      <c r="F392" t="s">
        <v>163</v>
      </c>
      <c r="J392" t="s">
        <v>358</v>
      </c>
      <c r="K392" t="s">
        <v>700</v>
      </c>
      <c r="L392" t="s">
        <v>323</v>
      </c>
      <c r="M392" t="s">
        <v>980</v>
      </c>
      <c r="N392" t="s">
        <v>46</v>
      </c>
      <c r="O392" t="s">
        <v>890</v>
      </c>
      <c r="P392" t="s">
        <v>1298</v>
      </c>
      <c r="Q392" t="s">
        <v>240</v>
      </c>
      <c r="R392" t="s">
        <v>46</v>
      </c>
    </row>
    <row r="393" spans="2:18" ht="12.75">
      <c r="B393">
        <v>2015</v>
      </c>
      <c r="C393" t="s">
        <v>108</v>
      </c>
      <c r="D393" s="3" t="s">
        <v>7</v>
      </c>
      <c r="E393" t="s">
        <v>43</v>
      </c>
      <c r="F393" t="s">
        <v>164</v>
      </c>
      <c r="J393" t="s">
        <v>358</v>
      </c>
      <c r="K393" t="s">
        <v>981</v>
      </c>
      <c r="L393" t="s">
        <v>604</v>
      </c>
      <c r="M393" t="s">
        <v>604</v>
      </c>
      <c r="N393" t="s">
        <v>46</v>
      </c>
      <c r="O393" t="s">
        <v>1208</v>
      </c>
      <c r="P393" t="s">
        <v>611</v>
      </c>
      <c r="Q393" t="s">
        <v>1364</v>
      </c>
      <c r="R393" t="s">
        <v>46</v>
      </c>
    </row>
    <row r="394" spans="2:18" ht="12.75">
      <c r="B394">
        <v>2015</v>
      </c>
      <c r="C394" t="s">
        <v>108</v>
      </c>
      <c r="D394" s="3" t="s">
        <v>7</v>
      </c>
      <c r="E394" t="s">
        <v>43</v>
      </c>
      <c r="F394" t="s">
        <v>164</v>
      </c>
      <c r="J394" t="s">
        <v>358</v>
      </c>
      <c r="K394" t="s">
        <v>884</v>
      </c>
      <c r="L394" t="s">
        <v>388</v>
      </c>
      <c r="M394" t="s">
        <v>982</v>
      </c>
      <c r="N394" t="s">
        <v>47</v>
      </c>
      <c r="O394" t="s">
        <v>693</v>
      </c>
      <c r="P394" t="s">
        <v>1299</v>
      </c>
      <c r="Q394" t="s">
        <v>253</v>
      </c>
      <c r="R394" t="s">
        <v>47</v>
      </c>
    </row>
    <row r="395" spans="2:18" ht="12.75">
      <c r="B395">
        <v>2015</v>
      </c>
      <c r="C395" t="s">
        <v>108</v>
      </c>
      <c r="D395" s="3" t="s">
        <v>7</v>
      </c>
      <c r="E395" t="s">
        <v>43</v>
      </c>
      <c r="F395" t="s">
        <v>164</v>
      </c>
      <c r="J395" t="s">
        <v>358</v>
      </c>
      <c r="K395" t="s">
        <v>313</v>
      </c>
      <c r="L395" t="s">
        <v>900</v>
      </c>
      <c r="M395" t="s">
        <v>983</v>
      </c>
      <c r="N395" t="s">
        <v>46</v>
      </c>
      <c r="O395" t="s">
        <v>1209</v>
      </c>
      <c r="P395" t="s">
        <v>266</v>
      </c>
      <c r="Q395" t="s">
        <v>605</v>
      </c>
      <c r="R395" t="s">
        <v>46</v>
      </c>
    </row>
    <row r="396" spans="2:18" ht="12.75">
      <c r="B396">
        <v>2015</v>
      </c>
      <c r="C396" t="s">
        <v>108</v>
      </c>
      <c r="D396" s="3" t="s">
        <v>7</v>
      </c>
      <c r="E396" t="s">
        <v>43</v>
      </c>
      <c r="F396" t="s">
        <v>165</v>
      </c>
      <c r="J396" t="s">
        <v>362</v>
      </c>
      <c r="K396" t="s">
        <v>984</v>
      </c>
      <c r="L396" t="s">
        <v>477</v>
      </c>
      <c r="M396" t="s">
        <v>985</v>
      </c>
      <c r="N396" t="s">
        <v>47</v>
      </c>
      <c r="O396" t="s">
        <v>695</v>
      </c>
      <c r="P396" t="s">
        <v>1300</v>
      </c>
      <c r="Q396" t="s">
        <v>1365</v>
      </c>
      <c r="R396" t="s">
        <v>47</v>
      </c>
    </row>
    <row r="397" spans="2:18" ht="12.75">
      <c r="B397">
        <v>2015</v>
      </c>
      <c r="C397" t="s">
        <v>108</v>
      </c>
      <c r="D397" s="3" t="s">
        <v>7</v>
      </c>
      <c r="E397" t="s">
        <v>43</v>
      </c>
      <c r="F397" t="s">
        <v>165</v>
      </c>
      <c r="J397" t="s">
        <v>362</v>
      </c>
      <c r="K397" t="s">
        <v>846</v>
      </c>
      <c r="L397" t="s">
        <v>304</v>
      </c>
      <c r="M397" t="s">
        <v>663</v>
      </c>
      <c r="N397" t="s">
        <v>46</v>
      </c>
      <c r="O397" t="s">
        <v>1210</v>
      </c>
      <c r="P397" t="s">
        <v>1000</v>
      </c>
      <c r="Q397" t="s">
        <v>1366</v>
      </c>
      <c r="R397" t="s">
        <v>46</v>
      </c>
    </row>
    <row r="398" spans="2:18" ht="12.75">
      <c r="B398">
        <v>2015</v>
      </c>
      <c r="C398" t="s">
        <v>108</v>
      </c>
      <c r="D398" s="3" t="s">
        <v>7</v>
      </c>
      <c r="E398" t="s">
        <v>43</v>
      </c>
      <c r="F398" t="s">
        <v>165</v>
      </c>
      <c r="J398" t="s">
        <v>362</v>
      </c>
      <c r="K398" t="s">
        <v>986</v>
      </c>
      <c r="L398" t="s">
        <v>290</v>
      </c>
      <c r="M398" t="s">
        <v>204</v>
      </c>
      <c r="N398" t="s">
        <v>47</v>
      </c>
      <c r="O398" t="s">
        <v>1211</v>
      </c>
      <c r="P398" t="s">
        <v>627</v>
      </c>
      <c r="Q398" t="s">
        <v>204</v>
      </c>
      <c r="R398" t="s">
        <v>47</v>
      </c>
    </row>
    <row r="399" spans="2:18" ht="12.75">
      <c r="B399">
        <v>2015</v>
      </c>
      <c r="C399" t="s">
        <v>108</v>
      </c>
      <c r="D399" s="3" t="s">
        <v>7</v>
      </c>
      <c r="E399" t="s">
        <v>43</v>
      </c>
      <c r="F399" t="s">
        <v>166</v>
      </c>
      <c r="J399" t="s">
        <v>357</v>
      </c>
      <c r="K399" t="s">
        <v>706</v>
      </c>
      <c r="L399" t="s">
        <v>390</v>
      </c>
      <c r="M399" t="s">
        <v>987</v>
      </c>
      <c r="N399" t="s">
        <v>47</v>
      </c>
      <c r="O399" t="s">
        <v>789</v>
      </c>
      <c r="P399" t="s">
        <v>1301</v>
      </c>
      <c r="Q399" t="s">
        <v>195</v>
      </c>
      <c r="R399" t="s">
        <v>47</v>
      </c>
    </row>
    <row r="400" spans="2:18" ht="12.75">
      <c r="B400">
        <v>2015</v>
      </c>
      <c r="C400" t="s">
        <v>108</v>
      </c>
      <c r="D400" s="3" t="s">
        <v>7</v>
      </c>
      <c r="E400" t="s">
        <v>43</v>
      </c>
      <c r="F400" t="s">
        <v>166</v>
      </c>
      <c r="J400" t="s">
        <v>357</v>
      </c>
      <c r="K400" t="s">
        <v>988</v>
      </c>
      <c r="L400" t="s">
        <v>323</v>
      </c>
      <c r="M400" t="s">
        <v>485</v>
      </c>
      <c r="N400" t="s">
        <v>46</v>
      </c>
      <c r="O400" t="s">
        <v>537</v>
      </c>
      <c r="P400" t="s">
        <v>882</v>
      </c>
      <c r="Q400" t="s">
        <v>441</v>
      </c>
      <c r="R400" t="s">
        <v>46</v>
      </c>
    </row>
    <row r="401" spans="2:18" ht="12.75">
      <c r="B401">
        <v>2015</v>
      </c>
      <c r="C401" t="s">
        <v>108</v>
      </c>
      <c r="D401" s="3" t="s">
        <v>7</v>
      </c>
      <c r="E401" t="s">
        <v>43</v>
      </c>
      <c r="F401" t="s">
        <v>166</v>
      </c>
      <c r="J401" t="s">
        <v>357</v>
      </c>
      <c r="K401" t="s">
        <v>989</v>
      </c>
      <c r="L401" t="s">
        <v>200</v>
      </c>
      <c r="M401" t="s">
        <v>990</v>
      </c>
      <c r="N401" t="s">
        <v>47</v>
      </c>
      <c r="O401" t="s">
        <v>1212</v>
      </c>
      <c r="P401" t="s">
        <v>1302</v>
      </c>
      <c r="Q401" t="s">
        <v>1367</v>
      </c>
      <c r="R401" t="s">
        <v>47</v>
      </c>
    </row>
    <row r="402" spans="2:18" ht="12.75">
      <c r="B402">
        <v>2015</v>
      </c>
      <c r="C402" t="s">
        <v>108</v>
      </c>
      <c r="D402" s="3" t="s">
        <v>7</v>
      </c>
      <c r="E402" t="s">
        <v>43</v>
      </c>
      <c r="F402" t="s">
        <v>167</v>
      </c>
      <c r="J402" t="s">
        <v>358</v>
      </c>
      <c r="K402" t="s">
        <v>991</v>
      </c>
      <c r="L402" t="s">
        <v>992</v>
      </c>
      <c r="M402" t="s">
        <v>189</v>
      </c>
      <c r="N402" t="s">
        <v>47</v>
      </c>
      <c r="O402" t="s">
        <v>1213</v>
      </c>
      <c r="P402" t="s">
        <v>1303</v>
      </c>
      <c r="Q402" t="s">
        <v>1327</v>
      </c>
      <c r="R402" t="s">
        <v>47</v>
      </c>
    </row>
    <row r="403" spans="2:18" ht="12.75">
      <c r="B403">
        <v>2015</v>
      </c>
      <c r="C403" t="s">
        <v>108</v>
      </c>
      <c r="D403" s="3" t="s">
        <v>7</v>
      </c>
      <c r="E403" t="s">
        <v>43</v>
      </c>
      <c r="F403" t="s">
        <v>167</v>
      </c>
      <c r="J403" t="s">
        <v>358</v>
      </c>
      <c r="K403" t="s">
        <v>993</v>
      </c>
      <c r="L403" t="s">
        <v>584</v>
      </c>
      <c r="M403" t="s">
        <v>994</v>
      </c>
      <c r="N403" t="s">
        <v>46</v>
      </c>
      <c r="O403" t="s">
        <v>1214</v>
      </c>
      <c r="P403" t="s">
        <v>1282</v>
      </c>
      <c r="Q403" t="s">
        <v>330</v>
      </c>
      <c r="R403" t="s">
        <v>46</v>
      </c>
    </row>
    <row r="404" spans="2:18" ht="12.75">
      <c r="B404">
        <v>2015</v>
      </c>
      <c r="C404" t="s">
        <v>108</v>
      </c>
      <c r="D404" s="3" t="s">
        <v>7</v>
      </c>
      <c r="E404" t="s">
        <v>43</v>
      </c>
      <c r="F404" t="s">
        <v>167</v>
      </c>
      <c r="J404" t="s">
        <v>358</v>
      </c>
      <c r="K404" t="s">
        <v>995</v>
      </c>
      <c r="L404" t="s">
        <v>398</v>
      </c>
      <c r="M404" t="s">
        <v>670</v>
      </c>
      <c r="N404" t="s">
        <v>47</v>
      </c>
      <c r="O404" t="s">
        <v>1215</v>
      </c>
      <c r="P404" t="s">
        <v>1304</v>
      </c>
      <c r="Q404" t="s">
        <v>253</v>
      </c>
      <c r="R404" t="s">
        <v>47</v>
      </c>
    </row>
    <row r="405" spans="2:18" ht="12.75">
      <c r="B405">
        <v>2015</v>
      </c>
      <c r="C405" t="s">
        <v>108</v>
      </c>
      <c r="D405" s="3" t="s">
        <v>7</v>
      </c>
      <c r="E405" t="s">
        <v>43</v>
      </c>
      <c r="F405" t="s">
        <v>168</v>
      </c>
      <c r="J405" t="s">
        <v>360</v>
      </c>
      <c r="K405" t="s">
        <v>996</v>
      </c>
      <c r="L405" t="s">
        <v>268</v>
      </c>
      <c r="M405" t="s">
        <v>997</v>
      </c>
      <c r="N405" t="s">
        <v>47</v>
      </c>
      <c r="O405" t="s">
        <v>1216</v>
      </c>
      <c r="P405" t="s">
        <v>236</v>
      </c>
      <c r="Q405" t="s">
        <v>1275</v>
      </c>
      <c r="R405" t="s">
        <v>47</v>
      </c>
    </row>
    <row r="406" spans="2:18" ht="12.75">
      <c r="B406">
        <v>2015</v>
      </c>
      <c r="C406" t="s">
        <v>108</v>
      </c>
      <c r="D406" s="3" t="s">
        <v>7</v>
      </c>
      <c r="E406" t="s">
        <v>43</v>
      </c>
      <c r="F406" t="s">
        <v>168</v>
      </c>
      <c r="J406" t="s">
        <v>360</v>
      </c>
      <c r="K406" t="s">
        <v>998</v>
      </c>
      <c r="L406" t="s">
        <v>624</v>
      </c>
      <c r="M406" t="s">
        <v>997</v>
      </c>
      <c r="N406" t="s">
        <v>46</v>
      </c>
      <c r="O406" t="s">
        <v>1217</v>
      </c>
      <c r="P406" t="s">
        <v>1305</v>
      </c>
      <c r="Q406" t="s">
        <v>213</v>
      </c>
      <c r="R406" t="s">
        <v>46</v>
      </c>
    </row>
    <row r="407" spans="2:18" ht="12.75">
      <c r="B407">
        <v>2015</v>
      </c>
      <c r="C407" t="s">
        <v>108</v>
      </c>
      <c r="D407" s="3" t="s">
        <v>7</v>
      </c>
      <c r="E407" t="s">
        <v>43</v>
      </c>
      <c r="F407" t="s">
        <v>168</v>
      </c>
      <c r="J407" t="s">
        <v>360</v>
      </c>
      <c r="K407" t="s">
        <v>999</v>
      </c>
      <c r="L407" t="s">
        <v>1000</v>
      </c>
      <c r="M407" t="s">
        <v>1001</v>
      </c>
      <c r="N407" t="s">
        <v>47</v>
      </c>
      <c r="O407" t="s">
        <v>693</v>
      </c>
      <c r="P407" t="s">
        <v>604</v>
      </c>
      <c r="Q407" t="s">
        <v>1368</v>
      </c>
      <c r="R407" t="s">
        <v>47</v>
      </c>
    </row>
    <row r="408" spans="2:18" ht="12.75">
      <c r="B408">
        <v>2015</v>
      </c>
      <c r="C408" t="s">
        <v>108</v>
      </c>
      <c r="D408" s="3" t="s">
        <v>7</v>
      </c>
      <c r="E408" t="s">
        <v>43</v>
      </c>
      <c r="F408" t="s">
        <v>169</v>
      </c>
      <c r="J408" t="s">
        <v>358</v>
      </c>
      <c r="K408" t="s">
        <v>1002</v>
      </c>
      <c r="L408" t="s">
        <v>1003</v>
      </c>
      <c r="M408" t="s">
        <v>298</v>
      </c>
      <c r="N408" t="s">
        <v>47</v>
      </c>
      <c r="O408" t="s">
        <v>1218</v>
      </c>
      <c r="P408" t="s">
        <v>206</v>
      </c>
      <c r="Q408" t="s">
        <v>1003</v>
      </c>
      <c r="R408" t="s">
        <v>47</v>
      </c>
    </row>
    <row r="409" spans="2:18" ht="12.75">
      <c r="B409">
        <v>2015</v>
      </c>
      <c r="C409" t="s">
        <v>108</v>
      </c>
      <c r="D409" s="3" t="s">
        <v>7</v>
      </c>
      <c r="E409" t="s">
        <v>43</v>
      </c>
      <c r="F409" t="s">
        <v>169</v>
      </c>
      <c r="J409" t="s">
        <v>358</v>
      </c>
      <c r="K409" t="s">
        <v>1004</v>
      </c>
      <c r="L409" t="s">
        <v>213</v>
      </c>
      <c r="M409" t="s">
        <v>206</v>
      </c>
      <c r="N409" t="s">
        <v>46</v>
      </c>
      <c r="O409" t="s">
        <v>1219</v>
      </c>
      <c r="P409" t="s">
        <v>847</v>
      </c>
      <c r="Q409" t="s">
        <v>213</v>
      </c>
      <c r="R409" t="s">
        <v>46</v>
      </c>
    </row>
    <row r="410" spans="2:18" ht="12.75">
      <c r="B410">
        <v>2015</v>
      </c>
      <c r="C410" t="s">
        <v>108</v>
      </c>
      <c r="D410" s="3" t="s">
        <v>7</v>
      </c>
      <c r="E410" t="s">
        <v>43</v>
      </c>
      <c r="F410" t="s">
        <v>169</v>
      </c>
      <c r="J410" t="s">
        <v>358</v>
      </c>
      <c r="K410" t="s">
        <v>978</v>
      </c>
      <c r="L410" t="s">
        <v>349</v>
      </c>
      <c r="M410" t="s">
        <v>204</v>
      </c>
      <c r="N410" t="s">
        <v>47</v>
      </c>
      <c r="O410" t="s">
        <v>1220</v>
      </c>
      <c r="P410" t="s">
        <v>374</v>
      </c>
      <c r="Q410" t="s">
        <v>204</v>
      </c>
      <c r="R410" t="s">
        <v>47</v>
      </c>
    </row>
    <row r="411" spans="2:18" ht="12.75">
      <c r="B411">
        <v>2015</v>
      </c>
      <c r="C411" t="s">
        <v>108</v>
      </c>
      <c r="D411" s="3" t="s">
        <v>7</v>
      </c>
      <c r="E411" t="s">
        <v>43</v>
      </c>
      <c r="F411" t="s">
        <v>170</v>
      </c>
      <c r="J411" t="s">
        <v>362</v>
      </c>
      <c r="K411" t="s">
        <v>1005</v>
      </c>
      <c r="L411" t="s">
        <v>460</v>
      </c>
      <c r="M411" t="s">
        <v>246</v>
      </c>
      <c r="N411" t="s">
        <v>47</v>
      </c>
      <c r="O411" t="s">
        <v>1221</v>
      </c>
      <c r="P411" t="s">
        <v>325</v>
      </c>
      <c r="Q411" t="s">
        <v>325</v>
      </c>
      <c r="R411" t="s">
        <v>47</v>
      </c>
    </row>
    <row r="412" spans="2:18" ht="12.75">
      <c r="B412">
        <v>2015</v>
      </c>
      <c r="C412" t="s">
        <v>108</v>
      </c>
      <c r="D412" s="3" t="s">
        <v>7</v>
      </c>
      <c r="E412" t="s">
        <v>43</v>
      </c>
      <c r="F412" t="s">
        <v>170</v>
      </c>
      <c r="J412" t="s">
        <v>362</v>
      </c>
      <c r="K412" t="s">
        <v>1006</v>
      </c>
      <c r="L412" t="s">
        <v>298</v>
      </c>
      <c r="M412" t="s">
        <v>604</v>
      </c>
      <c r="N412" t="s">
        <v>46</v>
      </c>
      <c r="O412" t="s">
        <v>313</v>
      </c>
      <c r="P412" t="s">
        <v>492</v>
      </c>
      <c r="Q412" t="s">
        <v>211</v>
      </c>
      <c r="R412" t="s">
        <v>46</v>
      </c>
    </row>
    <row r="413" spans="2:18" ht="12.75">
      <c r="B413">
        <v>2015</v>
      </c>
      <c r="C413" t="s">
        <v>108</v>
      </c>
      <c r="D413" s="3" t="s">
        <v>7</v>
      </c>
      <c r="E413" t="s">
        <v>43</v>
      </c>
      <c r="F413" t="s">
        <v>170</v>
      </c>
      <c r="J413" t="s">
        <v>362</v>
      </c>
      <c r="K413" t="s">
        <v>494</v>
      </c>
      <c r="L413" t="s">
        <v>246</v>
      </c>
      <c r="M413" t="s">
        <v>265</v>
      </c>
      <c r="N413" t="s">
        <v>47</v>
      </c>
      <c r="O413" t="s">
        <v>1025</v>
      </c>
      <c r="P413" t="s">
        <v>325</v>
      </c>
      <c r="Q413" t="s">
        <v>492</v>
      </c>
      <c r="R413" t="s">
        <v>47</v>
      </c>
    </row>
    <row r="414" spans="2:18" ht="12.75">
      <c r="B414">
        <v>2015</v>
      </c>
      <c r="C414" t="s">
        <v>108</v>
      </c>
      <c r="D414" s="3" t="s">
        <v>7</v>
      </c>
      <c r="E414" t="s">
        <v>43</v>
      </c>
      <c r="F414" t="s">
        <v>171</v>
      </c>
      <c r="J414" t="s">
        <v>358</v>
      </c>
      <c r="K414" t="s">
        <v>695</v>
      </c>
      <c r="L414" t="s">
        <v>1007</v>
      </c>
      <c r="M414" t="s">
        <v>1008</v>
      </c>
      <c r="N414" t="s">
        <v>47</v>
      </c>
      <c r="O414" t="s">
        <v>331</v>
      </c>
      <c r="P414" t="s">
        <v>775</v>
      </c>
      <c r="Q414" t="s">
        <v>327</v>
      </c>
      <c r="R414" t="s">
        <v>47</v>
      </c>
    </row>
    <row r="415" spans="2:18" ht="12.75">
      <c r="B415">
        <v>2015</v>
      </c>
      <c r="C415" t="s">
        <v>108</v>
      </c>
      <c r="D415" s="3" t="s">
        <v>7</v>
      </c>
      <c r="E415" t="s">
        <v>43</v>
      </c>
      <c r="F415" t="s">
        <v>171</v>
      </c>
      <c r="J415" t="s">
        <v>358</v>
      </c>
      <c r="K415" t="s">
        <v>459</v>
      </c>
      <c r="L415" t="s">
        <v>239</v>
      </c>
      <c r="M415" t="s">
        <v>239</v>
      </c>
      <c r="N415" t="s">
        <v>46</v>
      </c>
      <c r="O415" t="s">
        <v>1222</v>
      </c>
      <c r="P415" t="s">
        <v>253</v>
      </c>
      <c r="Q415" t="s">
        <v>335</v>
      </c>
      <c r="R415" t="s">
        <v>46</v>
      </c>
    </row>
    <row r="416" spans="2:18" ht="12.75">
      <c r="B416">
        <v>2015</v>
      </c>
      <c r="C416" t="s">
        <v>108</v>
      </c>
      <c r="D416" s="3" t="s">
        <v>7</v>
      </c>
      <c r="E416" t="s">
        <v>43</v>
      </c>
      <c r="F416" t="s">
        <v>171</v>
      </c>
      <c r="J416" t="s">
        <v>358</v>
      </c>
      <c r="K416" t="s">
        <v>1009</v>
      </c>
      <c r="L416" t="s">
        <v>327</v>
      </c>
      <c r="M416" t="s">
        <v>204</v>
      </c>
      <c r="N416" t="s">
        <v>47</v>
      </c>
      <c r="O416" t="s">
        <v>1223</v>
      </c>
      <c r="P416" t="s">
        <v>335</v>
      </c>
      <c r="Q416" t="s">
        <v>213</v>
      </c>
      <c r="R416" t="s">
        <v>47</v>
      </c>
    </row>
    <row r="417" spans="2:18" ht="12.75">
      <c r="B417">
        <v>2015</v>
      </c>
      <c r="C417" t="s">
        <v>108</v>
      </c>
      <c r="D417" s="3" t="s">
        <v>7</v>
      </c>
      <c r="E417" t="s">
        <v>43</v>
      </c>
      <c r="F417" t="s">
        <v>172</v>
      </c>
      <c r="J417" t="s">
        <v>357</v>
      </c>
      <c r="K417" t="s">
        <v>1010</v>
      </c>
      <c r="L417" t="s">
        <v>496</v>
      </c>
      <c r="M417" t="s">
        <v>1011</v>
      </c>
      <c r="N417" t="s">
        <v>46</v>
      </c>
      <c r="O417" t="s">
        <v>1224</v>
      </c>
      <c r="P417" t="s">
        <v>496</v>
      </c>
      <c r="Q417" t="s">
        <v>588</v>
      </c>
      <c r="R417" t="s">
        <v>46</v>
      </c>
    </row>
    <row r="418" spans="2:18" ht="12.75">
      <c r="B418">
        <v>2015</v>
      </c>
      <c r="C418" t="s">
        <v>108</v>
      </c>
      <c r="D418" s="3" t="s">
        <v>7</v>
      </c>
      <c r="E418" t="s">
        <v>43</v>
      </c>
      <c r="F418" t="s">
        <v>172</v>
      </c>
      <c r="J418" t="s">
        <v>357</v>
      </c>
      <c r="K418" t="s">
        <v>1012</v>
      </c>
      <c r="L418" t="s">
        <v>670</v>
      </c>
      <c r="M418" t="s">
        <v>1013</v>
      </c>
      <c r="N418" t="s">
        <v>47</v>
      </c>
      <c r="O418" t="s">
        <v>1225</v>
      </c>
      <c r="P418" t="s">
        <v>321</v>
      </c>
      <c r="Q418" t="s">
        <v>885</v>
      </c>
      <c r="R418" t="s">
        <v>47</v>
      </c>
    </row>
    <row r="419" spans="2:18" ht="12.75">
      <c r="B419">
        <v>2015</v>
      </c>
      <c r="C419" t="s">
        <v>108</v>
      </c>
      <c r="D419" s="3" t="s">
        <v>7</v>
      </c>
      <c r="E419" t="s">
        <v>43</v>
      </c>
      <c r="F419" t="s">
        <v>172</v>
      </c>
      <c r="J419" t="s">
        <v>357</v>
      </c>
      <c r="K419" t="s">
        <v>911</v>
      </c>
      <c r="L419" t="s">
        <v>670</v>
      </c>
      <c r="M419" t="s">
        <v>762</v>
      </c>
      <c r="N419" t="s">
        <v>46</v>
      </c>
      <c r="O419" t="s">
        <v>671</v>
      </c>
      <c r="P419" t="s">
        <v>670</v>
      </c>
      <c r="Q419" t="s">
        <v>239</v>
      </c>
      <c r="R419" t="s">
        <v>46</v>
      </c>
    </row>
    <row r="420" spans="2:18" ht="12.75">
      <c r="B420">
        <v>2015</v>
      </c>
      <c r="C420" t="s">
        <v>108</v>
      </c>
      <c r="D420" s="3" t="s">
        <v>7</v>
      </c>
      <c r="E420" t="s">
        <v>43</v>
      </c>
      <c r="F420" t="s">
        <v>173</v>
      </c>
      <c r="J420" t="s">
        <v>362</v>
      </c>
      <c r="K420" t="s">
        <v>1014</v>
      </c>
      <c r="L420" t="s">
        <v>1015</v>
      </c>
      <c r="M420" t="s">
        <v>588</v>
      </c>
      <c r="N420" t="s">
        <v>47</v>
      </c>
      <c r="O420" t="s">
        <v>1226</v>
      </c>
      <c r="P420" t="s">
        <v>379</v>
      </c>
      <c r="Q420" t="s">
        <v>239</v>
      </c>
      <c r="R420" t="s">
        <v>47</v>
      </c>
    </row>
    <row r="421" spans="2:18" ht="12.75">
      <c r="B421">
        <v>2015</v>
      </c>
      <c r="C421" t="s">
        <v>108</v>
      </c>
      <c r="D421" s="3" t="s">
        <v>7</v>
      </c>
      <c r="E421" t="s">
        <v>43</v>
      </c>
      <c r="F421" t="s">
        <v>173</v>
      </c>
      <c r="J421" t="s">
        <v>362</v>
      </c>
      <c r="K421" t="s">
        <v>397</v>
      </c>
      <c r="L421" t="s">
        <v>1016</v>
      </c>
      <c r="M421" t="s">
        <v>253</v>
      </c>
      <c r="N421" t="s">
        <v>46</v>
      </c>
      <c r="O421" t="s">
        <v>1227</v>
      </c>
      <c r="P421" t="s">
        <v>1254</v>
      </c>
      <c r="Q421" t="s">
        <v>200</v>
      </c>
      <c r="R421" t="s">
        <v>46</v>
      </c>
    </row>
    <row r="422" spans="2:18" ht="12.75">
      <c r="B422">
        <v>2015</v>
      </c>
      <c r="C422" t="s">
        <v>108</v>
      </c>
      <c r="D422" s="3" t="s">
        <v>7</v>
      </c>
      <c r="E422" t="s">
        <v>43</v>
      </c>
      <c r="F422" t="s">
        <v>173</v>
      </c>
      <c r="J422" t="s">
        <v>362</v>
      </c>
      <c r="K422" t="s">
        <v>1017</v>
      </c>
      <c r="L422" t="s">
        <v>263</v>
      </c>
      <c r="M422" t="s">
        <v>1018</v>
      </c>
      <c r="N422" t="s">
        <v>47</v>
      </c>
      <c r="O422" t="s">
        <v>457</v>
      </c>
      <c r="P422" t="s">
        <v>339</v>
      </c>
      <c r="Q422" t="s">
        <v>1000</v>
      </c>
      <c r="R422" t="s">
        <v>47</v>
      </c>
    </row>
    <row r="423" spans="2:18" ht="12.75">
      <c r="B423">
        <v>2015</v>
      </c>
      <c r="C423" t="s">
        <v>108</v>
      </c>
      <c r="D423" s="3" t="s">
        <v>7</v>
      </c>
      <c r="E423" t="s">
        <v>43</v>
      </c>
      <c r="F423" t="s">
        <v>174</v>
      </c>
      <c r="J423" t="s">
        <v>357</v>
      </c>
      <c r="K423" t="s">
        <v>1019</v>
      </c>
      <c r="L423" t="s">
        <v>245</v>
      </c>
      <c r="M423" t="s">
        <v>263</v>
      </c>
      <c r="N423" t="s">
        <v>47</v>
      </c>
      <c r="O423" t="s">
        <v>916</v>
      </c>
      <c r="P423" t="s">
        <v>627</v>
      </c>
      <c r="Q423" t="s">
        <v>1369</v>
      </c>
      <c r="R423" t="s">
        <v>47</v>
      </c>
    </row>
    <row r="424" spans="2:18" ht="12.75">
      <c r="B424">
        <v>2015</v>
      </c>
      <c r="C424" t="s">
        <v>108</v>
      </c>
      <c r="D424" s="3" t="s">
        <v>7</v>
      </c>
      <c r="E424" t="s">
        <v>43</v>
      </c>
      <c r="F424" t="s">
        <v>174</v>
      </c>
      <c r="J424" t="s">
        <v>357</v>
      </c>
      <c r="K424" t="s">
        <v>1020</v>
      </c>
      <c r="L424" t="s">
        <v>278</v>
      </c>
      <c r="M424" t="s">
        <v>1021</v>
      </c>
      <c r="N424" t="s">
        <v>46</v>
      </c>
      <c r="O424" t="s">
        <v>1228</v>
      </c>
      <c r="P424" t="s">
        <v>275</v>
      </c>
      <c r="Q424" t="s">
        <v>1370</v>
      </c>
      <c r="R424" t="s">
        <v>46</v>
      </c>
    </row>
    <row r="425" spans="2:18" ht="12.75">
      <c r="B425">
        <v>2015</v>
      </c>
      <c r="C425" t="s">
        <v>108</v>
      </c>
      <c r="D425" s="3" t="s">
        <v>7</v>
      </c>
      <c r="E425" t="s">
        <v>43</v>
      </c>
      <c r="F425" t="s">
        <v>174</v>
      </c>
      <c r="J425" t="s">
        <v>357</v>
      </c>
      <c r="K425" t="s">
        <v>1022</v>
      </c>
      <c r="L425" t="s">
        <v>713</v>
      </c>
      <c r="M425" t="s">
        <v>211</v>
      </c>
      <c r="N425" t="s">
        <v>47</v>
      </c>
      <c r="O425" t="s">
        <v>1229</v>
      </c>
      <c r="P425" t="s">
        <v>1306</v>
      </c>
      <c r="Q425" t="s">
        <v>717</v>
      </c>
      <c r="R425" t="s">
        <v>47</v>
      </c>
    </row>
    <row r="426" spans="2:18" ht="12.75">
      <c r="B426">
        <v>2015</v>
      </c>
      <c r="C426" t="s">
        <v>108</v>
      </c>
      <c r="D426" s="3" t="s">
        <v>7</v>
      </c>
      <c r="E426" t="s">
        <v>43</v>
      </c>
      <c r="F426" t="s">
        <v>175</v>
      </c>
      <c r="J426" t="s">
        <v>359</v>
      </c>
      <c r="K426" t="s">
        <v>1023</v>
      </c>
      <c r="L426" t="s">
        <v>627</v>
      </c>
      <c r="M426" t="s">
        <v>589</v>
      </c>
      <c r="N426" t="s">
        <v>47</v>
      </c>
      <c r="O426" t="s">
        <v>1230</v>
      </c>
      <c r="P426" t="s">
        <v>298</v>
      </c>
      <c r="Q426" t="s">
        <v>460</v>
      </c>
      <c r="R426" t="s">
        <v>47</v>
      </c>
    </row>
    <row r="427" spans="2:18" ht="12.75">
      <c r="B427">
        <v>2015</v>
      </c>
      <c r="C427" t="s">
        <v>108</v>
      </c>
      <c r="D427" s="3" t="s">
        <v>7</v>
      </c>
      <c r="E427" t="s">
        <v>43</v>
      </c>
      <c r="F427" t="s">
        <v>175</v>
      </c>
      <c r="J427" t="s">
        <v>359</v>
      </c>
      <c r="K427" t="s">
        <v>382</v>
      </c>
      <c r="L427" t="s">
        <v>1024</v>
      </c>
      <c r="M427" t="s">
        <v>256</v>
      </c>
      <c r="N427" t="s">
        <v>46</v>
      </c>
      <c r="O427" t="s">
        <v>1231</v>
      </c>
      <c r="P427" t="s">
        <v>295</v>
      </c>
      <c r="Q427" t="s">
        <v>487</v>
      </c>
      <c r="R427" t="s">
        <v>46</v>
      </c>
    </row>
    <row r="428" spans="2:18" ht="12.75">
      <c r="B428">
        <v>2015</v>
      </c>
      <c r="C428" t="s">
        <v>108</v>
      </c>
      <c r="D428" s="3" t="s">
        <v>7</v>
      </c>
      <c r="E428" t="s">
        <v>43</v>
      </c>
      <c r="F428" t="s">
        <v>175</v>
      </c>
      <c r="J428" t="s">
        <v>359</v>
      </c>
      <c r="K428" t="s">
        <v>1025</v>
      </c>
      <c r="L428" t="s">
        <v>191</v>
      </c>
      <c r="M428" t="s">
        <v>889</v>
      </c>
      <c r="N428" t="s">
        <v>47</v>
      </c>
      <c r="O428" t="s">
        <v>860</v>
      </c>
      <c r="P428" t="s">
        <v>256</v>
      </c>
      <c r="Q428" t="s">
        <v>213</v>
      </c>
      <c r="R428" t="s">
        <v>47</v>
      </c>
    </row>
    <row r="429" spans="2:18" ht="12.75">
      <c r="B429">
        <v>2015</v>
      </c>
      <c r="C429" t="s">
        <v>108</v>
      </c>
      <c r="D429" s="3" t="s">
        <v>7</v>
      </c>
      <c r="E429" t="s">
        <v>43</v>
      </c>
      <c r="F429" t="s">
        <v>176</v>
      </c>
      <c r="J429" t="s">
        <v>357</v>
      </c>
      <c r="K429" t="s">
        <v>1026</v>
      </c>
      <c r="L429" t="s">
        <v>421</v>
      </c>
      <c r="M429" t="s">
        <v>503</v>
      </c>
      <c r="N429" t="s">
        <v>47</v>
      </c>
      <c r="O429" t="s">
        <v>207</v>
      </c>
      <c r="P429" t="s">
        <v>487</v>
      </c>
      <c r="Q429" t="s">
        <v>195</v>
      </c>
      <c r="R429" t="s">
        <v>47</v>
      </c>
    </row>
    <row r="430" spans="2:18" ht="12.75">
      <c r="B430">
        <v>2015</v>
      </c>
      <c r="C430" t="s">
        <v>108</v>
      </c>
      <c r="D430" s="3" t="s">
        <v>7</v>
      </c>
      <c r="E430" t="s">
        <v>43</v>
      </c>
      <c r="F430" t="s">
        <v>176</v>
      </c>
      <c r="J430" t="s">
        <v>357</v>
      </c>
      <c r="K430" t="s">
        <v>1027</v>
      </c>
      <c r="L430" t="s">
        <v>253</v>
      </c>
      <c r="M430" t="s">
        <v>323</v>
      </c>
      <c r="N430" t="s">
        <v>46</v>
      </c>
      <c r="O430" t="s">
        <v>1219</v>
      </c>
      <c r="P430" t="s">
        <v>1307</v>
      </c>
      <c r="Q430" t="s">
        <v>477</v>
      </c>
      <c r="R430" t="s">
        <v>46</v>
      </c>
    </row>
    <row r="431" spans="2:18" ht="12.75">
      <c r="B431">
        <v>2015</v>
      </c>
      <c r="C431" t="s">
        <v>108</v>
      </c>
      <c r="D431" s="3" t="s">
        <v>7</v>
      </c>
      <c r="E431" t="s">
        <v>43</v>
      </c>
      <c r="F431" t="s">
        <v>176</v>
      </c>
      <c r="J431" t="s">
        <v>357</v>
      </c>
      <c r="K431" t="s">
        <v>1028</v>
      </c>
      <c r="L431" t="s">
        <v>423</v>
      </c>
      <c r="M431" t="s">
        <v>1029</v>
      </c>
      <c r="N431" t="s">
        <v>47</v>
      </c>
      <c r="O431" t="s">
        <v>289</v>
      </c>
      <c r="P431" t="s">
        <v>240</v>
      </c>
      <c r="Q431" t="s">
        <v>1328</v>
      </c>
      <c r="R431" t="s">
        <v>47</v>
      </c>
    </row>
    <row r="432" spans="2:18" ht="12.75">
      <c r="B432">
        <v>2015</v>
      </c>
      <c r="C432" t="s">
        <v>108</v>
      </c>
      <c r="D432" s="3" t="s">
        <v>7</v>
      </c>
      <c r="E432" t="s">
        <v>43</v>
      </c>
      <c r="F432" t="s">
        <v>177</v>
      </c>
      <c r="J432" t="s">
        <v>357</v>
      </c>
      <c r="K432" t="s">
        <v>270</v>
      </c>
      <c r="L432" t="s">
        <v>1030</v>
      </c>
      <c r="M432" t="s">
        <v>798</v>
      </c>
      <c r="N432" t="s">
        <v>47</v>
      </c>
      <c r="O432" t="s">
        <v>1025</v>
      </c>
      <c r="P432" t="s">
        <v>415</v>
      </c>
      <c r="Q432" t="s">
        <v>253</v>
      </c>
      <c r="R432" t="s">
        <v>47</v>
      </c>
    </row>
    <row r="433" spans="2:18" ht="12.75">
      <c r="B433">
        <v>2015</v>
      </c>
      <c r="C433" t="s">
        <v>108</v>
      </c>
      <c r="D433" s="3" t="s">
        <v>7</v>
      </c>
      <c r="E433" t="s">
        <v>43</v>
      </c>
      <c r="F433" t="s">
        <v>177</v>
      </c>
      <c r="J433" t="s">
        <v>357</v>
      </c>
      <c r="K433" t="s">
        <v>1031</v>
      </c>
      <c r="L433" t="s">
        <v>496</v>
      </c>
      <c r="M433" t="s">
        <v>460</v>
      </c>
      <c r="N433" t="s">
        <v>46</v>
      </c>
      <c r="O433" t="s">
        <v>1232</v>
      </c>
      <c r="P433" t="s">
        <v>415</v>
      </c>
      <c r="Q433" t="s">
        <v>394</v>
      </c>
      <c r="R433" t="s">
        <v>46</v>
      </c>
    </row>
    <row r="434" spans="2:18" ht="12.75">
      <c r="B434">
        <v>2015</v>
      </c>
      <c r="C434" t="s">
        <v>108</v>
      </c>
      <c r="D434" s="3" t="s">
        <v>7</v>
      </c>
      <c r="E434" t="s">
        <v>43</v>
      </c>
      <c r="F434" t="s">
        <v>177</v>
      </c>
      <c r="J434" t="s">
        <v>357</v>
      </c>
      <c r="K434" t="s">
        <v>331</v>
      </c>
      <c r="L434" t="s">
        <v>269</v>
      </c>
      <c r="M434" t="s">
        <v>298</v>
      </c>
      <c r="N434" t="s">
        <v>47</v>
      </c>
      <c r="O434" t="s">
        <v>1233</v>
      </c>
      <c r="P434" t="s">
        <v>206</v>
      </c>
      <c r="Q434" t="s">
        <v>217</v>
      </c>
      <c r="R434" t="s">
        <v>47</v>
      </c>
    </row>
    <row r="435" spans="2:18" ht="12.75">
      <c r="B435">
        <v>2015</v>
      </c>
      <c r="C435" t="s">
        <v>108</v>
      </c>
      <c r="D435" s="3" t="s">
        <v>7</v>
      </c>
      <c r="E435" t="s">
        <v>43</v>
      </c>
      <c r="F435" t="s">
        <v>178</v>
      </c>
      <c r="J435" t="s">
        <v>359</v>
      </c>
      <c r="K435" t="s">
        <v>695</v>
      </c>
      <c r="L435" t="s">
        <v>195</v>
      </c>
      <c r="M435" t="s">
        <v>335</v>
      </c>
      <c r="N435" t="s">
        <v>47</v>
      </c>
      <c r="O435" t="s">
        <v>1234</v>
      </c>
      <c r="P435" t="s">
        <v>1308</v>
      </c>
      <c r="Q435" t="s">
        <v>1371</v>
      </c>
      <c r="R435" t="s">
        <v>47</v>
      </c>
    </row>
    <row r="436" spans="2:18" ht="12.75">
      <c r="B436">
        <v>2015</v>
      </c>
      <c r="C436" t="s">
        <v>108</v>
      </c>
      <c r="D436" s="3" t="s">
        <v>7</v>
      </c>
      <c r="E436" t="s">
        <v>43</v>
      </c>
      <c r="F436" t="s">
        <v>178</v>
      </c>
      <c r="J436" t="s">
        <v>359</v>
      </c>
      <c r="K436" t="s">
        <v>1032</v>
      </c>
      <c r="L436" t="s">
        <v>478</v>
      </c>
      <c r="M436" t="s">
        <v>151</v>
      </c>
      <c r="N436" t="s">
        <v>46</v>
      </c>
      <c r="O436" t="s">
        <v>1235</v>
      </c>
      <c r="P436" t="s">
        <v>325</v>
      </c>
      <c r="Q436" t="s">
        <v>236</v>
      </c>
      <c r="R436" t="s">
        <v>46</v>
      </c>
    </row>
    <row r="437" spans="2:18" ht="12.75">
      <c r="B437">
        <v>2015</v>
      </c>
      <c r="C437" t="s">
        <v>108</v>
      </c>
      <c r="D437" s="3" t="s">
        <v>7</v>
      </c>
      <c r="E437" t="s">
        <v>43</v>
      </c>
      <c r="F437" t="s">
        <v>178</v>
      </c>
      <c r="J437" t="s">
        <v>359</v>
      </c>
      <c r="K437" t="s">
        <v>1033</v>
      </c>
      <c r="L437" t="s">
        <v>775</v>
      </c>
      <c r="M437" t="s">
        <v>1034</v>
      </c>
      <c r="N437" t="s">
        <v>47</v>
      </c>
      <c r="O437" t="s">
        <v>901</v>
      </c>
      <c r="P437" t="s">
        <v>1309</v>
      </c>
      <c r="Q437" t="s">
        <v>857</v>
      </c>
      <c r="R437" t="s">
        <v>47</v>
      </c>
    </row>
    <row r="438" spans="2:18" ht="12.75">
      <c r="B438">
        <v>2015</v>
      </c>
      <c r="C438" t="s">
        <v>108</v>
      </c>
      <c r="D438" s="3" t="s">
        <v>7</v>
      </c>
      <c r="E438" t="s">
        <v>43</v>
      </c>
      <c r="F438" t="s">
        <v>179</v>
      </c>
      <c r="J438" t="s">
        <v>362</v>
      </c>
      <c r="K438" t="s">
        <v>1035</v>
      </c>
      <c r="L438" t="s">
        <v>1036</v>
      </c>
      <c r="M438" t="s">
        <v>1037</v>
      </c>
      <c r="N438" t="s">
        <v>47</v>
      </c>
      <c r="O438" t="s">
        <v>1071</v>
      </c>
      <c r="P438" t="s">
        <v>1310</v>
      </c>
      <c r="Q438" t="s">
        <v>1372</v>
      </c>
      <c r="R438" t="s">
        <v>47</v>
      </c>
    </row>
    <row r="439" spans="2:18" ht="12.75">
      <c r="B439">
        <v>2015</v>
      </c>
      <c r="C439" t="s">
        <v>108</v>
      </c>
      <c r="D439" s="3" t="s">
        <v>7</v>
      </c>
      <c r="E439" t="s">
        <v>43</v>
      </c>
      <c r="F439" t="s">
        <v>179</v>
      </c>
      <c r="J439" t="s">
        <v>362</v>
      </c>
      <c r="K439" t="s">
        <v>1038</v>
      </c>
      <c r="L439" t="s">
        <v>138</v>
      </c>
      <c r="M439" t="s">
        <v>332</v>
      </c>
      <c r="N439" t="s">
        <v>46</v>
      </c>
      <c r="O439" t="s">
        <v>1236</v>
      </c>
      <c r="P439" t="s">
        <v>386</v>
      </c>
      <c r="Q439" t="s">
        <v>1373</v>
      </c>
      <c r="R439" t="s">
        <v>46</v>
      </c>
    </row>
    <row r="440" spans="2:18" ht="12.75">
      <c r="B440">
        <v>2015</v>
      </c>
      <c r="C440" t="s">
        <v>108</v>
      </c>
      <c r="D440" s="3" t="s">
        <v>7</v>
      </c>
      <c r="E440" t="s">
        <v>43</v>
      </c>
      <c r="F440" t="s">
        <v>179</v>
      </c>
      <c r="J440" t="s">
        <v>362</v>
      </c>
      <c r="K440" t="s">
        <v>1039</v>
      </c>
      <c r="L440" t="s">
        <v>1040</v>
      </c>
      <c r="M440" t="s">
        <v>436</v>
      </c>
      <c r="N440" t="s">
        <v>47</v>
      </c>
      <c r="O440" t="s">
        <v>976</v>
      </c>
      <c r="P440" t="s">
        <v>507</v>
      </c>
      <c r="Q440" t="s">
        <v>1374</v>
      </c>
      <c r="R440" t="s">
        <v>47</v>
      </c>
    </row>
    <row r="441" spans="2:18" ht="12.75">
      <c r="B441">
        <v>2015</v>
      </c>
      <c r="C441" t="s">
        <v>108</v>
      </c>
      <c r="D441" s="3" t="s">
        <v>7</v>
      </c>
      <c r="E441" t="s">
        <v>43</v>
      </c>
      <c r="F441" t="s">
        <v>180</v>
      </c>
      <c r="J441" t="s">
        <v>362</v>
      </c>
      <c r="K441" t="s">
        <v>1041</v>
      </c>
      <c r="L441" t="s">
        <v>277</v>
      </c>
      <c r="M441" t="s">
        <v>441</v>
      </c>
      <c r="N441" t="s">
        <v>47</v>
      </c>
      <c r="O441" t="s">
        <v>1172</v>
      </c>
      <c r="P441" t="s">
        <v>460</v>
      </c>
      <c r="Q441" t="s">
        <v>298</v>
      </c>
      <c r="R441" t="s">
        <v>47</v>
      </c>
    </row>
    <row r="442" spans="2:18" ht="12.75">
      <c r="B442">
        <v>2015</v>
      </c>
      <c r="C442" t="s">
        <v>108</v>
      </c>
      <c r="D442" s="3" t="s">
        <v>7</v>
      </c>
      <c r="E442" t="s">
        <v>43</v>
      </c>
      <c r="F442" t="s">
        <v>180</v>
      </c>
      <c r="J442" t="s">
        <v>362</v>
      </c>
      <c r="K442" t="s">
        <v>434</v>
      </c>
      <c r="L442" t="s">
        <v>478</v>
      </c>
      <c r="M442" t="s">
        <v>229</v>
      </c>
      <c r="N442" t="s">
        <v>46</v>
      </c>
      <c r="O442" t="s">
        <v>1237</v>
      </c>
      <c r="P442" t="s">
        <v>248</v>
      </c>
      <c r="Q442" t="s">
        <v>1246</v>
      </c>
      <c r="R442" t="s">
        <v>46</v>
      </c>
    </row>
    <row r="443" spans="2:18" ht="12.75">
      <c r="B443">
        <v>2015</v>
      </c>
      <c r="C443" t="s">
        <v>108</v>
      </c>
      <c r="D443" s="3" t="s">
        <v>7</v>
      </c>
      <c r="E443" t="s">
        <v>43</v>
      </c>
      <c r="F443" t="s">
        <v>180</v>
      </c>
      <c r="J443" t="s">
        <v>362</v>
      </c>
      <c r="K443" t="s">
        <v>1042</v>
      </c>
      <c r="L443" t="s">
        <v>1043</v>
      </c>
      <c r="M443" t="s">
        <v>775</v>
      </c>
      <c r="N443" t="s">
        <v>47</v>
      </c>
      <c r="O443" t="s">
        <v>1238</v>
      </c>
      <c r="P443" t="s">
        <v>1276</v>
      </c>
      <c r="Q443" t="s">
        <v>1280</v>
      </c>
      <c r="R443" t="s">
        <v>47</v>
      </c>
    </row>
    <row r="444" spans="2:18" ht="12.75">
      <c r="B444">
        <v>2015</v>
      </c>
      <c r="C444" t="s">
        <v>108</v>
      </c>
      <c r="D444" s="3" t="s">
        <v>5</v>
      </c>
      <c r="E444" t="s">
        <v>43</v>
      </c>
      <c r="G444" t="s">
        <v>1375</v>
      </c>
      <c r="J444" t="s">
        <v>358</v>
      </c>
      <c r="K444" t="s">
        <v>1390</v>
      </c>
      <c r="L444" t="s">
        <v>198</v>
      </c>
      <c r="M444" t="s">
        <v>1391</v>
      </c>
      <c r="N444" t="s">
        <v>46</v>
      </c>
      <c r="O444" t="s">
        <v>1418</v>
      </c>
      <c r="P444" s="3" t="s">
        <v>304</v>
      </c>
      <c r="Q444" t="s">
        <v>1016</v>
      </c>
      <c r="R444" t="s">
        <v>46</v>
      </c>
    </row>
    <row r="445" spans="2:18" ht="12.75">
      <c r="B445">
        <v>2015</v>
      </c>
      <c r="C445" t="s">
        <v>108</v>
      </c>
      <c r="D445" s="3" t="s">
        <v>5</v>
      </c>
      <c r="E445" t="s">
        <v>43</v>
      </c>
      <c r="G445" t="s">
        <v>1376</v>
      </c>
      <c r="J445" t="s">
        <v>358</v>
      </c>
      <c r="K445" t="s">
        <v>1392</v>
      </c>
      <c r="L445" t="s">
        <v>253</v>
      </c>
      <c r="M445" t="s">
        <v>768</v>
      </c>
      <c r="N445" t="s">
        <v>46</v>
      </c>
      <c r="O445" t="s">
        <v>1419</v>
      </c>
      <c r="P445" t="s">
        <v>1430</v>
      </c>
      <c r="Q445" t="s">
        <v>1430</v>
      </c>
      <c r="R445" t="s">
        <v>46</v>
      </c>
    </row>
    <row r="446" spans="2:18" ht="12.75">
      <c r="B446">
        <v>2015</v>
      </c>
      <c r="C446" t="s">
        <v>108</v>
      </c>
      <c r="D446" s="3" t="s">
        <v>5</v>
      </c>
      <c r="E446" t="s">
        <v>43</v>
      </c>
      <c r="G446" t="s">
        <v>1377</v>
      </c>
      <c r="J446" t="s">
        <v>358</v>
      </c>
      <c r="K446" t="s">
        <v>1393</v>
      </c>
      <c r="L446" t="s">
        <v>227</v>
      </c>
      <c r="M446" t="s">
        <v>388</v>
      </c>
      <c r="N446" t="s">
        <v>47</v>
      </c>
      <c r="O446" t="s">
        <v>849</v>
      </c>
      <c r="P446" t="s">
        <v>1431</v>
      </c>
      <c r="Q446" t="s">
        <v>253</v>
      </c>
      <c r="R446" t="s">
        <v>47</v>
      </c>
    </row>
    <row r="447" spans="2:18" ht="12.75">
      <c r="B447">
        <v>2015</v>
      </c>
      <c r="C447" t="s">
        <v>108</v>
      </c>
      <c r="D447" s="3" t="s">
        <v>5</v>
      </c>
      <c r="E447" t="s">
        <v>43</v>
      </c>
      <c r="G447" t="s">
        <v>1378</v>
      </c>
      <c r="J447" t="s">
        <v>358</v>
      </c>
      <c r="K447" t="s">
        <v>1394</v>
      </c>
      <c r="L447" t="s">
        <v>189</v>
      </c>
      <c r="M447" t="s">
        <v>404</v>
      </c>
      <c r="N447" t="s">
        <v>46</v>
      </c>
      <c r="O447" t="s">
        <v>1420</v>
      </c>
      <c r="P447" t="s">
        <v>213</v>
      </c>
      <c r="Q447" t="s">
        <v>282</v>
      </c>
      <c r="R447" t="s">
        <v>46</v>
      </c>
    </row>
    <row r="448" spans="2:18" ht="12.75">
      <c r="B448">
        <v>2015</v>
      </c>
      <c r="C448" t="s">
        <v>108</v>
      </c>
      <c r="D448" s="3" t="s">
        <v>5</v>
      </c>
      <c r="E448" t="s">
        <v>43</v>
      </c>
      <c r="G448" t="s">
        <v>1379</v>
      </c>
      <c r="J448" t="s">
        <v>358</v>
      </c>
      <c r="K448" t="s">
        <v>1395</v>
      </c>
      <c r="L448" t="s">
        <v>1396</v>
      </c>
      <c r="M448" t="s">
        <v>1397</v>
      </c>
      <c r="N448" t="s">
        <v>47</v>
      </c>
      <c r="O448" t="s">
        <v>1421</v>
      </c>
      <c r="P448" t="s">
        <v>625</v>
      </c>
      <c r="Q448" t="s">
        <v>775</v>
      </c>
      <c r="R448" t="s">
        <v>47</v>
      </c>
    </row>
    <row r="449" spans="2:18" ht="12.75">
      <c r="B449">
        <v>2015</v>
      </c>
      <c r="C449" t="s">
        <v>108</v>
      </c>
      <c r="D449" s="3" t="s">
        <v>5</v>
      </c>
      <c r="E449" t="s">
        <v>43</v>
      </c>
      <c r="G449" t="s">
        <v>364</v>
      </c>
      <c r="J449" t="s">
        <v>358</v>
      </c>
      <c r="K449" t="s">
        <v>1398</v>
      </c>
      <c r="L449" t="s">
        <v>1399</v>
      </c>
      <c r="M449" t="s">
        <v>345</v>
      </c>
      <c r="N449" t="s">
        <v>47</v>
      </c>
      <c r="O449" t="s">
        <v>875</v>
      </c>
      <c r="P449" t="s">
        <v>191</v>
      </c>
      <c r="Q449" t="s">
        <v>781</v>
      </c>
      <c r="R449" t="s">
        <v>47</v>
      </c>
    </row>
    <row r="450" spans="2:18" ht="12.75">
      <c r="B450">
        <v>2015</v>
      </c>
      <c r="C450" t="s">
        <v>108</v>
      </c>
      <c r="D450" s="3" t="s">
        <v>5</v>
      </c>
      <c r="E450" t="s">
        <v>43</v>
      </c>
      <c r="G450" t="s">
        <v>1380</v>
      </c>
      <c r="J450" t="s">
        <v>358</v>
      </c>
      <c r="K450" t="s">
        <v>1400</v>
      </c>
      <c r="L450" t="s">
        <v>507</v>
      </c>
      <c r="M450" t="s">
        <v>204</v>
      </c>
      <c r="N450" t="s">
        <v>46</v>
      </c>
      <c r="O450" t="s">
        <v>1422</v>
      </c>
      <c r="P450" t="s">
        <v>1432</v>
      </c>
      <c r="Q450" t="s">
        <v>1436</v>
      </c>
      <c r="R450" t="s">
        <v>46</v>
      </c>
    </row>
    <row r="451" spans="2:18" ht="12.75">
      <c r="B451">
        <v>2015</v>
      </c>
      <c r="C451" t="s">
        <v>108</v>
      </c>
      <c r="D451" s="3" t="s">
        <v>5</v>
      </c>
      <c r="E451" t="s">
        <v>43</v>
      </c>
      <c r="G451" t="s">
        <v>369</v>
      </c>
      <c r="J451" t="s">
        <v>358</v>
      </c>
      <c r="K451" t="s">
        <v>331</v>
      </c>
      <c r="L451" t="s">
        <v>284</v>
      </c>
      <c r="M451" t="s">
        <v>236</v>
      </c>
      <c r="N451" t="s">
        <v>47</v>
      </c>
      <c r="O451" t="s">
        <v>970</v>
      </c>
      <c r="P451" t="s">
        <v>755</v>
      </c>
      <c r="Q451" t="s">
        <v>191</v>
      </c>
      <c r="R451" t="s">
        <v>47</v>
      </c>
    </row>
    <row r="452" spans="2:18" ht="12.75">
      <c r="B452">
        <v>2015</v>
      </c>
      <c r="C452" t="s">
        <v>108</v>
      </c>
      <c r="D452" s="3" t="s">
        <v>5</v>
      </c>
      <c r="E452" t="s">
        <v>43</v>
      </c>
      <c r="G452" t="s">
        <v>365</v>
      </c>
      <c r="J452" t="s">
        <v>358</v>
      </c>
      <c r="K452" t="s">
        <v>1401</v>
      </c>
      <c r="L452" t="s">
        <v>192</v>
      </c>
      <c r="M452" t="s">
        <v>1278</v>
      </c>
      <c r="N452" t="s">
        <v>47</v>
      </c>
      <c r="O452" t="s">
        <v>333</v>
      </c>
      <c r="P452" t="s">
        <v>340</v>
      </c>
      <c r="Q452" t="s">
        <v>1437</v>
      </c>
      <c r="R452" t="s">
        <v>47</v>
      </c>
    </row>
    <row r="453" spans="2:18" ht="12.75">
      <c r="B453">
        <v>2015</v>
      </c>
      <c r="C453" t="s">
        <v>108</v>
      </c>
      <c r="D453" s="3" t="s">
        <v>5</v>
      </c>
      <c r="E453" t="s">
        <v>43</v>
      </c>
      <c r="G453" t="s">
        <v>367</v>
      </c>
      <c r="J453" t="s">
        <v>362</v>
      </c>
      <c r="K453" t="s">
        <v>695</v>
      </c>
      <c r="L453" t="s">
        <v>325</v>
      </c>
      <c r="M453" t="s">
        <v>1402</v>
      </c>
      <c r="N453" t="s">
        <v>47</v>
      </c>
      <c r="O453" t="s">
        <v>457</v>
      </c>
      <c r="P453" t="s">
        <v>189</v>
      </c>
      <c r="Q453" t="s">
        <v>429</v>
      </c>
      <c r="R453" t="s">
        <v>47</v>
      </c>
    </row>
    <row r="454" spans="2:18" ht="12.75">
      <c r="B454">
        <v>2015</v>
      </c>
      <c r="C454" t="s">
        <v>108</v>
      </c>
      <c r="D454" s="3" t="s">
        <v>5</v>
      </c>
      <c r="E454" t="s">
        <v>43</v>
      </c>
      <c r="G454" t="s">
        <v>366</v>
      </c>
      <c r="J454" t="s">
        <v>357</v>
      </c>
      <c r="K454" t="s">
        <v>1172</v>
      </c>
      <c r="L454" t="s">
        <v>266</v>
      </c>
      <c r="M454" t="s">
        <v>711</v>
      </c>
      <c r="N454" t="s">
        <v>47</v>
      </c>
      <c r="O454" t="s">
        <v>789</v>
      </c>
      <c r="P454" t="s">
        <v>304</v>
      </c>
      <c r="Q454" t="s">
        <v>583</v>
      </c>
      <c r="R454" t="s">
        <v>47</v>
      </c>
    </row>
    <row r="455" spans="2:18" ht="12.75">
      <c r="B455">
        <v>2015</v>
      </c>
      <c r="C455" t="s">
        <v>108</v>
      </c>
      <c r="D455" s="3" t="s">
        <v>5</v>
      </c>
      <c r="E455" t="s">
        <v>43</v>
      </c>
      <c r="G455" t="s">
        <v>1381</v>
      </c>
      <c r="J455" t="s">
        <v>357</v>
      </c>
      <c r="K455" t="s">
        <v>1403</v>
      </c>
      <c r="L455" t="s">
        <v>227</v>
      </c>
      <c r="M455" t="s">
        <v>1404</v>
      </c>
      <c r="N455" t="s">
        <v>46</v>
      </c>
      <c r="O455" t="s">
        <v>1423</v>
      </c>
      <c r="P455" t="s">
        <v>1431</v>
      </c>
      <c r="Q455" t="s">
        <v>1438</v>
      </c>
      <c r="R455" t="s">
        <v>46</v>
      </c>
    </row>
    <row r="456" spans="2:18" ht="12.75">
      <c r="B456">
        <v>2015</v>
      </c>
      <c r="C456" t="s">
        <v>108</v>
      </c>
      <c r="D456" s="3" t="s">
        <v>5</v>
      </c>
      <c r="E456" t="s">
        <v>43</v>
      </c>
      <c r="G456" t="s">
        <v>1382</v>
      </c>
      <c r="J456" t="s">
        <v>357</v>
      </c>
      <c r="K456" t="s">
        <v>1405</v>
      </c>
      <c r="L456" t="s">
        <v>764</v>
      </c>
      <c r="M456" t="s">
        <v>200</v>
      </c>
      <c r="N456" t="s">
        <v>47</v>
      </c>
      <c r="O456" t="s">
        <v>207</v>
      </c>
      <c r="P456" t="s">
        <v>584</v>
      </c>
      <c r="Q456" t="s">
        <v>253</v>
      </c>
      <c r="R456" t="s">
        <v>47</v>
      </c>
    </row>
    <row r="457" spans="2:18" ht="12.75">
      <c r="B457">
        <v>2015</v>
      </c>
      <c r="C457" t="s">
        <v>108</v>
      </c>
      <c r="D457" s="3" t="s">
        <v>5</v>
      </c>
      <c r="E457" t="s">
        <v>43</v>
      </c>
      <c r="G457" t="s">
        <v>1383</v>
      </c>
      <c r="J457" t="s">
        <v>357</v>
      </c>
      <c r="K457" t="s">
        <v>1406</v>
      </c>
      <c r="L457" t="s">
        <v>775</v>
      </c>
      <c r="M457" t="s">
        <v>1407</v>
      </c>
      <c r="N457" t="s">
        <v>46</v>
      </c>
      <c r="O457" t="s">
        <v>1424</v>
      </c>
      <c r="P457" t="s">
        <v>1036</v>
      </c>
      <c r="Q457" t="s">
        <v>430</v>
      </c>
      <c r="R457" t="s">
        <v>46</v>
      </c>
    </row>
    <row r="458" spans="2:18" ht="12.75">
      <c r="B458">
        <v>2015</v>
      </c>
      <c r="C458" t="s">
        <v>108</v>
      </c>
      <c r="D458" s="3" t="s">
        <v>5</v>
      </c>
      <c r="E458" t="s">
        <v>43</v>
      </c>
      <c r="G458" t="s">
        <v>1384</v>
      </c>
      <c r="J458" t="s">
        <v>357</v>
      </c>
      <c r="K458" t="s">
        <v>1408</v>
      </c>
      <c r="L458" t="s">
        <v>386</v>
      </c>
      <c r="M458" t="s">
        <v>1409</v>
      </c>
      <c r="N458" t="s">
        <v>46</v>
      </c>
      <c r="O458" t="s">
        <v>1425</v>
      </c>
      <c r="P458" t="s">
        <v>625</v>
      </c>
      <c r="Q458" t="s">
        <v>1439</v>
      </c>
      <c r="R458" t="s">
        <v>46</v>
      </c>
    </row>
    <row r="459" spans="2:18" ht="12.75">
      <c r="B459">
        <v>2015</v>
      </c>
      <c r="C459" t="s">
        <v>108</v>
      </c>
      <c r="D459" s="3" t="s">
        <v>5</v>
      </c>
      <c r="E459" t="s">
        <v>43</v>
      </c>
      <c r="G459" t="s">
        <v>1385</v>
      </c>
      <c r="J459" t="s">
        <v>357</v>
      </c>
      <c r="K459" t="s">
        <v>1410</v>
      </c>
      <c r="L459" t="s">
        <v>203</v>
      </c>
      <c r="M459" t="s">
        <v>339</v>
      </c>
      <c r="N459" t="s">
        <v>46</v>
      </c>
      <c r="O459" t="s">
        <v>1426</v>
      </c>
      <c r="P459" t="s">
        <v>386</v>
      </c>
      <c r="Q459" t="s">
        <v>1431</v>
      </c>
      <c r="R459" t="s">
        <v>46</v>
      </c>
    </row>
    <row r="460" spans="2:18" ht="12.75">
      <c r="B460">
        <v>2015</v>
      </c>
      <c r="C460" t="s">
        <v>108</v>
      </c>
      <c r="D460" s="3" t="s">
        <v>5</v>
      </c>
      <c r="E460" t="s">
        <v>43</v>
      </c>
      <c r="G460" t="s">
        <v>1386</v>
      </c>
      <c r="J460" t="s">
        <v>357</v>
      </c>
      <c r="K460" t="s">
        <v>1411</v>
      </c>
      <c r="L460" t="s">
        <v>356</v>
      </c>
      <c r="M460" t="s">
        <v>1412</v>
      </c>
      <c r="N460" t="s">
        <v>47</v>
      </c>
      <c r="O460" t="s">
        <v>1427</v>
      </c>
      <c r="P460" t="s">
        <v>236</v>
      </c>
      <c r="Q460" t="s">
        <v>194</v>
      </c>
      <c r="R460" t="s">
        <v>47</v>
      </c>
    </row>
    <row r="461" spans="2:18" ht="12.75">
      <c r="B461">
        <v>2015</v>
      </c>
      <c r="C461" t="s">
        <v>108</v>
      </c>
      <c r="D461" s="3" t="s">
        <v>5</v>
      </c>
      <c r="E461" t="s">
        <v>43</v>
      </c>
      <c r="G461" t="s">
        <v>1387</v>
      </c>
      <c r="J461" t="s">
        <v>357</v>
      </c>
      <c r="K461" t="s">
        <v>1413</v>
      </c>
      <c r="L461" t="s">
        <v>216</v>
      </c>
      <c r="M461" t="s">
        <v>1414</v>
      </c>
      <c r="N461" t="s">
        <v>47</v>
      </c>
      <c r="O461" t="s">
        <v>804</v>
      </c>
      <c r="P461" t="s">
        <v>1433</v>
      </c>
      <c r="Q461" t="s">
        <v>435</v>
      </c>
      <c r="R461" t="s">
        <v>47</v>
      </c>
    </row>
    <row r="462" spans="2:18" ht="12.75">
      <c r="B462">
        <v>2015</v>
      </c>
      <c r="C462" t="s">
        <v>108</v>
      </c>
      <c r="D462" s="3" t="s">
        <v>5</v>
      </c>
      <c r="E462" t="s">
        <v>43</v>
      </c>
      <c r="G462" t="s">
        <v>1388</v>
      </c>
      <c r="J462" t="s">
        <v>357</v>
      </c>
      <c r="K462" t="s">
        <v>849</v>
      </c>
      <c r="L462" t="s">
        <v>1415</v>
      </c>
      <c r="M462" t="s">
        <v>1339</v>
      </c>
      <c r="N462" t="s">
        <v>47</v>
      </c>
      <c r="O462" t="s">
        <v>1428</v>
      </c>
      <c r="P462" t="s">
        <v>1434</v>
      </c>
      <c r="Q462" t="s">
        <v>195</v>
      </c>
      <c r="R462" t="s">
        <v>47</v>
      </c>
    </row>
    <row r="463" spans="2:18" ht="12.75">
      <c r="B463">
        <v>2015</v>
      </c>
      <c r="C463" t="s">
        <v>108</v>
      </c>
      <c r="D463" s="3" t="s">
        <v>5</v>
      </c>
      <c r="E463" t="s">
        <v>43</v>
      </c>
      <c r="G463" t="s">
        <v>1389</v>
      </c>
      <c r="J463" t="s">
        <v>357</v>
      </c>
      <c r="K463" t="s">
        <v>279</v>
      </c>
      <c r="L463" t="s">
        <v>1281</v>
      </c>
      <c r="M463" t="s">
        <v>811</v>
      </c>
      <c r="N463" t="s">
        <v>47</v>
      </c>
      <c r="O463" t="s">
        <v>252</v>
      </c>
      <c r="P463" t="s">
        <v>1435</v>
      </c>
      <c r="Q463" t="s">
        <v>268</v>
      </c>
      <c r="R463" t="s">
        <v>47</v>
      </c>
    </row>
    <row r="464" spans="2:18" ht="12.75">
      <c r="B464">
        <v>2015</v>
      </c>
      <c r="C464" t="s">
        <v>108</v>
      </c>
      <c r="D464" s="3" t="s">
        <v>5</v>
      </c>
      <c r="E464" t="s">
        <v>43</v>
      </c>
      <c r="G464" t="s">
        <v>368</v>
      </c>
      <c r="J464" t="s">
        <v>357</v>
      </c>
      <c r="K464" t="s">
        <v>1416</v>
      </c>
      <c r="L464" t="s">
        <v>1417</v>
      </c>
      <c r="M464" t="s">
        <v>299</v>
      </c>
      <c r="N464" t="s">
        <v>46</v>
      </c>
      <c r="O464" t="s">
        <v>1429</v>
      </c>
      <c r="P464" t="s">
        <v>472</v>
      </c>
      <c r="Q464" t="s">
        <v>611</v>
      </c>
      <c r="R464" t="s">
        <v>46</v>
      </c>
    </row>
    <row r="465" spans="2:18" ht="12.75">
      <c r="B465">
        <v>2015</v>
      </c>
      <c r="C465" t="s">
        <v>108</v>
      </c>
      <c r="D465" s="3" t="s">
        <v>10</v>
      </c>
      <c r="E465" t="s">
        <v>43</v>
      </c>
      <c r="J465" t="s">
        <v>358</v>
      </c>
      <c r="K465" t="s">
        <v>353</v>
      </c>
      <c r="L465" t="s">
        <v>248</v>
      </c>
      <c r="M465" t="s">
        <v>1243</v>
      </c>
      <c r="N465" t="s">
        <v>47</v>
      </c>
      <c r="O465" t="s">
        <v>1455</v>
      </c>
      <c r="P465" t="s">
        <v>192</v>
      </c>
      <c r="Q465" t="s">
        <v>784</v>
      </c>
      <c r="R465" t="s">
        <v>47</v>
      </c>
    </row>
    <row r="466" spans="2:18" ht="12.75">
      <c r="B466">
        <v>2015</v>
      </c>
      <c r="C466" t="s">
        <v>108</v>
      </c>
      <c r="D466" s="3" t="s">
        <v>10</v>
      </c>
      <c r="E466" t="s">
        <v>43</v>
      </c>
      <c r="J466" t="s">
        <v>358</v>
      </c>
      <c r="K466" t="s">
        <v>1442</v>
      </c>
      <c r="L466" t="s">
        <v>1443</v>
      </c>
      <c r="M466" t="s">
        <v>195</v>
      </c>
      <c r="N466" t="s">
        <v>46</v>
      </c>
      <c r="O466" t="s">
        <v>1456</v>
      </c>
      <c r="P466" t="s">
        <v>604</v>
      </c>
      <c r="Q466" t="s">
        <v>304</v>
      </c>
      <c r="R466" t="s">
        <v>46</v>
      </c>
    </row>
    <row r="467" spans="2:18" ht="12.75">
      <c r="B467">
        <v>2015</v>
      </c>
      <c r="C467" t="s">
        <v>108</v>
      </c>
      <c r="D467" s="3" t="s">
        <v>10</v>
      </c>
      <c r="E467" t="s">
        <v>43</v>
      </c>
      <c r="J467" t="s">
        <v>358</v>
      </c>
      <c r="K467" t="s">
        <v>1444</v>
      </c>
      <c r="L467" t="s">
        <v>1445</v>
      </c>
      <c r="M467" t="s">
        <v>1446</v>
      </c>
      <c r="N467" t="s">
        <v>47</v>
      </c>
      <c r="O467" t="s">
        <v>1457</v>
      </c>
      <c r="P467" t="s">
        <v>1463</v>
      </c>
      <c r="Q467" t="s">
        <v>1329</v>
      </c>
      <c r="R467" t="s">
        <v>47</v>
      </c>
    </row>
    <row r="468" spans="2:18" ht="12.75">
      <c r="B468">
        <v>2015</v>
      </c>
      <c r="C468" t="s">
        <v>108</v>
      </c>
      <c r="D468" s="3" t="s">
        <v>10</v>
      </c>
      <c r="E468" t="s">
        <v>43</v>
      </c>
      <c r="J468" t="s">
        <v>358</v>
      </c>
      <c r="K468" t="s">
        <v>1447</v>
      </c>
      <c r="L468" t="s">
        <v>253</v>
      </c>
      <c r="M468" t="s">
        <v>1402</v>
      </c>
      <c r="N468" t="s">
        <v>46</v>
      </c>
      <c r="O468" t="s">
        <v>1458</v>
      </c>
      <c r="P468" t="s">
        <v>635</v>
      </c>
      <c r="Q468" t="s">
        <v>390</v>
      </c>
      <c r="R468" t="s">
        <v>46</v>
      </c>
    </row>
    <row r="469" spans="2:18" ht="12.75">
      <c r="B469">
        <v>2015</v>
      </c>
      <c r="C469" t="s">
        <v>108</v>
      </c>
      <c r="D469" s="3" t="s">
        <v>10</v>
      </c>
      <c r="E469" t="s">
        <v>43</v>
      </c>
      <c r="J469" t="s">
        <v>362</v>
      </c>
      <c r="K469" t="s">
        <v>1448</v>
      </c>
      <c r="L469" t="s">
        <v>894</v>
      </c>
      <c r="M469" t="s">
        <v>427</v>
      </c>
      <c r="N469" t="s">
        <v>47</v>
      </c>
      <c r="O469" t="s">
        <v>1459</v>
      </c>
      <c r="P469" t="s">
        <v>325</v>
      </c>
      <c r="Q469" t="s">
        <v>616</v>
      </c>
      <c r="R469" t="s">
        <v>47</v>
      </c>
    </row>
    <row r="470" spans="2:18" ht="12.75">
      <c r="B470">
        <v>2015</v>
      </c>
      <c r="C470" t="s">
        <v>108</v>
      </c>
      <c r="D470" s="3" t="s">
        <v>10</v>
      </c>
      <c r="E470" t="s">
        <v>43</v>
      </c>
      <c r="J470" t="s">
        <v>362</v>
      </c>
      <c r="K470" t="s">
        <v>1449</v>
      </c>
      <c r="L470" t="s">
        <v>444</v>
      </c>
      <c r="M470" t="s">
        <v>312</v>
      </c>
      <c r="N470" t="s">
        <v>46</v>
      </c>
      <c r="O470" t="s">
        <v>1460</v>
      </c>
      <c r="P470" t="s">
        <v>1464</v>
      </c>
      <c r="Q470" t="s">
        <v>242</v>
      </c>
      <c r="R470" t="s">
        <v>46</v>
      </c>
    </row>
    <row r="471" spans="2:18" ht="12.75">
      <c r="B471">
        <v>2015</v>
      </c>
      <c r="C471" t="s">
        <v>108</v>
      </c>
      <c r="D471" s="3" t="s">
        <v>10</v>
      </c>
      <c r="E471" t="s">
        <v>43</v>
      </c>
      <c r="J471" t="s">
        <v>362</v>
      </c>
      <c r="K471" t="s">
        <v>1395</v>
      </c>
      <c r="L471" t="s">
        <v>1438</v>
      </c>
      <c r="M471" t="s">
        <v>663</v>
      </c>
      <c r="N471" t="s">
        <v>47</v>
      </c>
      <c r="O471" t="s">
        <v>1055</v>
      </c>
      <c r="P471" t="s">
        <v>586</v>
      </c>
      <c r="Q471" t="s">
        <v>1467</v>
      </c>
      <c r="R471" t="s">
        <v>47</v>
      </c>
    </row>
    <row r="472" spans="2:18" ht="12.75">
      <c r="B472">
        <v>2015</v>
      </c>
      <c r="C472" t="s">
        <v>108</v>
      </c>
      <c r="D472" s="3" t="s">
        <v>10</v>
      </c>
      <c r="E472" t="s">
        <v>43</v>
      </c>
      <c r="J472" t="s">
        <v>361</v>
      </c>
      <c r="K472" t="s">
        <v>1450</v>
      </c>
      <c r="L472" t="s">
        <v>1451</v>
      </c>
      <c r="M472" t="s">
        <v>503</v>
      </c>
      <c r="N472" t="s">
        <v>47</v>
      </c>
      <c r="O472" t="s">
        <v>901</v>
      </c>
      <c r="P472" t="s">
        <v>275</v>
      </c>
      <c r="Q472" t="s">
        <v>1468</v>
      </c>
      <c r="R472" t="s">
        <v>47</v>
      </c>
    </row>
    <row r="473" spans="2:18" ht="12.75">
      <c r="B473">
        <v>2015</v>
      </c>
      <c r="C473" t="s">
        <v>108</v>
      </c>
      <c r="D473" s="3" t="s">
        <v>10</v>
      </c>
      <c r="E473" t="s">
        <v>43</v>
      </c>
      <c r="J473" t="s">
        <v>359</v>
      </c>
      <c r="K473" t="s">
        <v>1058</v>
      </c>
      <c r="L473" t="s">
        <v>490</v>
      </c>
      <c r="M473" t="s">
        <v>195</v>
      </c>
      <c r="N473" t="s">
        <v>47</v>
      </c>
      <c r="O473" t="s">
        <v>1461</v>
      </c>
      <c r="P473" t="s">
        <v>1465</v>
      </c>
      <c r="Q473" t="s">
        <v>775</v>
      </c>
      <c r="R473" t="s">
        <v>47</v>
      </c>
    </row>
    <row r="474" spans="2:18" ht="12.75">
      <c r="B474">
        <v>2015</v>
      </c>
      <c r="C474" t="s">
        <v>108</v>
      </c>
      <c r="D474" s="3" t="s">
        <v>10</v>
      </c>
      <c r="E474" t="s">
        <v>43</v>
      </c>
      <c r="J474" t="s">
        <v>363</v>
      </c>
      <c r="K474" t="s">
        <v>1452</v>
      </c>
      <c r="L474" t="s">
        <v>1288</v>
      </c>
      <c r="M474" t="s">
        <v>450</v>
      </c>
      <c r="N474" t="s">
        <v>47</v>
      </c>
      <c r="O474" t="s">
        <v>203</v>
      </c>
      <c r="P474" t="s">
        <v>298</v>
      </c>
      <c r="Q474" t="s">
        <v>189</v>
      </c>
      <c r="R474" t="s">
        <v>47</v>
      </c>
    </row>
    <row r="475" spans="2:18" ht="12.75">
      <c r="B475">
        <v>2015</v>
      </c>
      <c r="C475" t="s">
        <v>108</v>
      </c>
      <c r="D475" s="3" t="s">
        <v>10</v>
      </c>
      <c r="E475" t="s">
        <v>43</v>
      </c>
      <c r="J475" t="s">
        <v>363</v>
      </c>
      <c r="K475" t="s">
        <v>1453</v>
      </c>
      <c r="L475" t="s">
        <v>619</v>
      </c>
      <c r="M475" t="s">
        <v>216</v>
      </c>
      <c r="N475" t="s">
        <v>46</v>
      </c>
      <c r="O475" t="s">
        <v>1462</v>
      </c>
      <c r="P475" t="s">
        <v>189</v>
      </c>
      <c r="Q475" t="s">
        <v>1469</v>
      </c>
      <c r="R475" t="s">
        <v>46</v>
      </c>
    </row>
    <row r="476" spans="2:18" ht="12.75">
      <c r="B476">
        <v>2015</v>
      </c>
      <c r="C476" t="s">
        <v>108</v>
      </c>
      <c r="D476" s="3" t="s">
        <v>10</v>
      </c>
      <c r="E476" t="s">
        <v>43</v>
      </c>
      <c r="J476" t="s">
        <v>1441</v>
      </c>
      <c r="K476" t="s">
        <v>1454</v>
      </c>
      <c r="L476" t="s">
        <v>867</v>
      </c>
      <c r="M476" t="s">
        <v>253</v>
      </c>
      <c r="N476" t="s">
        <v>47</v>
      </c>
      <c r="O476" t="s">
        <v>792</v>
      </c>
      <c r="P476" t="s">
        <v>1466</v>
      </c>
      <c r="Q476" t="s">
        <v>628</v>
      </c>
      <c r="R476" t="s">
        <v>47</v>
      </c>
    </row>
    <row r="477" spans="2:18" ht="12.75">
      <c r="B477">
        <v>2015</v>
      </c>
      <c r="C477" t="s">
        <v>108</v>
      </c>
      <c r="D477" s="3" t="s">
        <v>11</v>
      </c>
      <c r="E477" t="s">
        <v>43</v>
      </c>
      <c r="F477" s="3" t="s">
        <v>109</v>
      </c>
      <c r="J477" s="3" t="s">
        <v>358</v>
      </c>
      <c r="K477" t="s">
        <v>1470</v>
      </c>
      <c r="L477" t="s">
        <v>710</v>
      </c>
      <c r="M477" t="s">
        <v>477</v>
      </c>
      <c r="N477" t="s">
        <v>47</v>
      </c>
      <c r="O477" t="s">
        <v>344</v>
      </c>
      <c r="P477" t="s">
        <v>251</v>
      </c>
      <c r="Q477" t="s">
        <v>1246</v>
      </c>
      <c r="R477" t="s">
        <v>47</v>
      </c>
    </row>
    <row r="478" spans="2:18" ht="12.75">
      <c r="B478">
        <v>2015</v>
      </c>
      <c r="C478" t="s">
        <v>108</v>
      </c>
      <c r="D478" s="3" t="s">
        <v>11</v>
      </c>
      <c r="E478" t="s">
        <v>43</v>
      </c>
      <c r="F478" s="3" t="s">
        <v>109</v>
      </c>
      <c r="J478" t="s">
        <v>1441</v>
      </c>
      <c r="K478" t="s">
        <v>273</v>
      </c>
      <c r="L478" t="s">
        <v>232</v>
      </c>
      <c r="M478" t="s">
        <v>1307</v>
      </c>
      <c r="N478" t="s">
        <v>47</v>
      </c>
      <c r="O478" t="s">
        <v>1471</v>
      </c>
      <c r="P478" t="s">
        <v>441</v>
      </c>
      <c r="Q478" t="s">
        <v>1472</v>
      </c>
      <c r="R478" t="s">
        <v>47</v>
      </c>
    </row>
    <row r="479" spans="2:18" ht="12.75">
      <c r="B479">
        <v>2015</v>
      </c>
      <c r="C479" t="s">
        <v>108</v>
      </c>
      <c r="D479" s="3" t="s">
        <v>11</v>
      </c>
      <c r="E479" t="s">
        <v>43</v>
      </c>
      <c r="F479" s="3" t="s">
        <v>110</v>
      </c>
      <c r="J479" t="s">
        <v>362</v>
      </c>
      <c r="K479" t="s">
        <v>846</v>
      </c>
      <c r="L479" t="s">
        <v>1260</v>
      </c>
      <c r="M479" t="s">
        <v>236</v>
      </c>
      <c r="N479" t="s">
        <v>46</v>
      </c>
      <c r="O479" t="s">
        <v>1473</v>
      </c>
      <c r="P479" t="s">
        <v>1474</v>
      </c>
      <c r="Q479" t="s">
        <v>352</v>
      </c>
      <c r="R479" t="s">
        <v>46</v>
      </c>
    </row>
    <row r="480" spans="2:18" ht="12.75">
      <c r="B480">
        <v>2015</v>
      </c>
      <c r="C480" t="s">
        <v>108</v>
      </c>
      <c r="D480" s="3" t="s">
        <v>11</v>
      </c>
      <c r="E480" t="s">
        <v>43</v>
      </c>
      <c r="F480" s="3" t="s">
        <v>110</v>
      </c>
      <c r="J480" t="s">
        <v>360</v>
      </c>
      <c r="K480" t="s">
        <v>1475</v>
      </c>
      <c r="L480" t="s">
        <v>585</v>
      </c>
      <c r="M480" t="s">
        <v>392</v>
      </c>
      <c r="N480" t="s">
        <v>46</v>
      </c>
      <c r="O480" t="s">
        <v>700</v>
      </c>
      <c r="P480" t="s">
        <v>670</v>
      </c>
      <c r="Q480" t="s">
        <v>253</v>
      </c>
      <c r="R480" t="s">
        <v>46</v>
      </c>
    </row>
    <row r="481" spans="2:18" ht="12.75">
      <c r="B481">
        <v>2015</v>
      </c>
      <c r="C481" t="s">
        <v>108</v>
      </c>
      <c r="D481" s="3" t="s">
        <v>11</v>
      </c>
      <c r="E481" t="s">
        <v>43</v>
      </c>
      <c r="F481" s="3" t="s">
        <v>110</v>
      </c>
      <c r="J481" t="s">
        <v>363</v>
      </c>
      <c r="K481" t="s">
        <v>279</v>
      </c>
      <c r="L481" t="s">
        <v>464</v>
      </c>
      <c r="M481" t="s">
        <v>1476</v>
      </c>
      <c r="N481" t="s">
        <v>47</v>
      </c>
      <c r="O481" t="s">
        <v>1477</v>
      </c>
      <c r="P481" t="s">
        <v>298</v>
      </c>
      <c r="Q481" t="s">
        <v>509</v>
      </c>
      <c r="R481" t="s">
        <v>47</v>
      </c>
    </row>
    <row r="482" spans="2:18" ht="12.75">
      <c r="B482">
        <v>2015</v>
      </c>
      <c r="C482" t="s">
        <v>108</v>
      </c>
      <c r="D482" s="3" t="s">
        <v>11</v>
      </c>
      <c r="E482" t="s">
        <v>43</v>
      </c>
      <c r="F482" s="3" t="s">
        <v>110</v>
      </c>
      <c r="J482" t="s">
        <v>1441</v>
      </c>
      <c r="K482" t="s">
        <v>960</v>
      </c>
      <c r="L482" t="s">
        <v>784</v>
      </c>
      <c r="M482" t="s">
        <v>253</v>
      </c>
      <c r="N482" t="s">
        <v>47</v>
      </c>
      <c r="O482" t="s">
        <v>1478</v>
      </c>
      <c r="P482" t="s">
        <v>1315</v>
      </c>
      <c r="Q482" t="s">
        <v>195</v>
      </c>
      <c r="R482" t="s">
        <v>47</v>
      </c>
    </row>
    <row r="483" spans="2:18" ht="12.75">
      <c r="B483">
        <v>2015</v>
      </c>
      <c r="C483" t="s">
        <v>108</v>
      </c>
      <c r="D483" s="3" t="s">
        <v>11</v>
      </c>
      <c r="E483" t="s">
        <v>43</v>
      </c>
      <c r="F483" s="3" t="s">
        <v>1479</v>
      </c>
      <c r="J483" s="3" t="s">
        <v>358</v>
      </c>
      <c r="K483" t="s">
        <v>1480</v>
      </c>
      <c r="L483" t="s">
        <v>211</v>
      </c>
      <c r="M483" t="s">
        <v>195</v>
      </c>
      <c r="N483" s="3" t="s">
        <v>46</v>
      </c>
      <c r="O483" t="s">
        <v>1482</v>
      </c>
      <c r="P483" t="s">
        <v>192</v>
      </c>
      <c r="Q483" t="s">
        <v>487</v>
      </c>
      <c r="R483" t="s">
        <v>46</v>
      </c>
    </row>
    <row r="484" spans="2:18" ht="12.75">
      <c r="B484">
        <v>2015</v>
      </c>
      <c r="C484" t="s">
        <v>108</v>
      </c>
      <c r="D484" s="3" t="s">
        <v>11</v>
      </c>
      <c r="E484" t="s">
        <v>43</v>
      </c>
      <c r="F484" s="3" t="s">
        <v>1479</v>
      </c>
      <c r="J484" s="3" t="s">
        <v>359</v>
      </c>
      <c r="K484" t="s">
        <v>1481</v>
      </c>
      <c r="L484" t="s">
        <v>653</v>
      </c>
      <c r="M484" t="s">
        <v>512</v>
      </c>
      <c r="N484" s="3" t="s">
        <v>46</v>
      </c>
      <c r="O484" t="s">
        <v>1483</v>
      </c>
      <c r="P484" t="s">
        <v>450</v>
      </c>
      <c r="Q484" t="s">
        <v>209</v>
      </c>
      <c r="R484" t="s">
        <v>46</v>
      </c>
    </row>
    <row r="485" spans="2:18" ht="12.75">
      <c r="B485">
        <v>2015</v>
      </c>
      <c r="C485" t="s">
        <v>108</v>
      </c>
      <c r="D485" s="3" t="s">
        <v>11</v>
      </c>
      <c r="E485" t="s">
        <v>43</v>
      </c>
      <c r="F485" s="3" t="s">
        <v>112</v>
      </c>
      <c r="J485" s="3" t="s">
        <v>358</v>
      </c>
      <c r="K485" t="s">
        <v>849</v>
      </c>
      <c r="L485" t="s">
        <v>444</v>
      </c>
      <c r="M485" t="s">
        <v>1484</v>
      </c>
      <c r="N485" t="s">
        <v>47</v>
      </c>
      <c r="O485" t="s">
        <v>1395</v>
      </c>
      <c r="P485" t="s">
        <v>629</v>
      </c>
      <c r="Q485" t="s">
        <v>456</v>
      </c>
      <c r="R485" t="s">
        <v>47</v>
      </c>
    </row>
    <row r="486" spans="2:18" ht="12.75">
      <c r="B486">
        <v>2015</v>
      </c>
      <c r="C486" t="s">
        <v>108</v>
      </c>
      <c r="D486" s="3" t="s">
        <v>11</v>
      </c>
      <c r="E486" t="s">
        <v>43</v>
      </c>
      <c r="F486" s="3" t="s">
        <v>112</v>
      </c>
      <c r="J486" t="s">
        <v>361</v>
      </c>
      <c r="K486" t="s">
        <v>1485</v>
      </c>
      <c r="L486" t="s">
        <v>206</v>
      </c>
      <c r="M486" t="s">
        <v>839</v>
      </c>
      <c r="N486" t="s">
        <v>47</v>
      </c>
      <c r="O486" t="s">
        <v>1486</v>
      </c>
      <c r="P486" t="s">
        <v>304</v>
      </c>
      <c r="Q486" t="s">
        <v>1487</v>
      </c>
      <c r="R486" t="s">
        <v>47</v>
      </c>
    </row>
    <row r="487" spans="2:18" ht="12.75">
      <c r="B487">
        <v>2015</v>
      </c>
      <c r="C487" t="s">
        <v>108</v>
      </c>
      <c r="D487" s="3" t="s">
        <v>11</v>
      </c>
      <c r="E487" t="s">
        <v>43</v>
      </c>
      <c r="F487" s="3" t="s">
        <v>113</v>
      </c>
      <c r="J487" s="3" t="s">
        <v>358</v>
      </c>
      <c r="K487" t="s">
        <v>1450</v>
      </c>
      <c r="L487" s="3" t="s">
        <v>608</v>
      </c>
      <c r="M487" t="s">
        <v>216</v>
      </c>
      <c r="N487" t="s">
        <v>47</v>
      </c>
      <c r="O487" t="s">
        <v>1489</v>
      </c>
      <c r="P487" t="s">
        <v>500</v>
      </c>
      <c r="Q487" t="s">
        <v>219</v>
      </c>
      <c r="R487" t="s">
        <v>47</v>
      </c>
    </row>
    <row r="488" spans="2:18" ht="12.75">
      <c r="B488">
        <v>2015</v>
      </c>
      <c r="C488" t="s">
        <v>108</v>
      </c>
      <c r="D488" s="3" t="s">
        <v>11</v>
      </c>
      <c r="E488" t="s">
        <v>43</v>
      </c>
      <c r="F488" s="3" t="s">
        <v>113</v>
      </c>
      <c r="J488" t="s">
        <v>1441</v>
      </c>
      <c r="K488" t="s">
        <v>849</v>
      </c>
      <c r="L488" t="s">
        <v>1488</v>
      </c>
      <c r="M488" t="s">
        <v>253</v>
      </c>
      <c r="N488" t="s">
        <v>47</v>
      </c>
      <c r="O488" t="s">
        <v>344</v>
      </c>
      <c r="P488" t="s">
        <v>251</v>
      </c>
      <c r="Q488" t="s">
        <v>191</v>
      </c>
      <c r="R488" t="s">
        <v>47</v>
      </c>
    </row>
    <row r="489" spans="2:18" ht="12.75">
      <c r="B489">
        <v>2015</v>
      </c>
      <c r="C489" t="s">
        <v>108</v>
      </c>
      <c r="D489" s="3" t="s">
        <v>11</v>
      </c>
      <c r="E489" t="s">
        <v>43</v>
      </c>
      <c r="F489" t="s">
        <v>114</v>
      </c>
      <c r="J489" s="3" t="s">
        <v>358</v>
      </c>
      <c r="K489" t="s">
        <v>991</v>
      </c>
      <c r="L489" t="s">
        <v>762</v>
      </c>
      <c r="M489" t="s">
        <v>248</v>
      </c>
      <c r="N489" t="s">
        <v>47</v>
      </c>
      <c r="O489" t="s">
        <v>270</v>
      </c>
      <c r="P489" t="s">
        <v>1492</v>
      </c>
      <c r="Q489" t="s">
        <v>201</v>
      </c>
      <c r="R489" t="s">
        <v>47</v>
      </c>
    </row>
    <row r="490" spans="2:18" ht="12.75">
      <c r="B490">
        <v>2015</v>
      </c>
      <c r="C490" t="s">
        <v>108</v>
      </c>
      <c r="D490" s="3" t="s">
        <v>11</v>
      </c>
      <c r="E490" t="s">
        <v>43</v>
      </c>
      <c r="F490" t="s">
        <v>114</v>
      </c>
      <c r="J490" t="s">
        <v>361</v>
      </c>
      <c r="K490" t="s">
        <v>1490</v>
      </c>
      <c r="L490" t="s">
        <v>847</v>
      </c>
      <c r="M490" t="s">
        <v>1491</v>
      </c>
      <c r="N490" t="s">
        <v>47</v>
      </c>
      <c r="O490" t="s">
        <v>1493</v>
      </c>
      <c r="P490" t="s">
        <v>608</v>
      </c>
      <c r="Q490" t="s">
        <v>847</v>
      </c>
      <c r="R490" t="s">
        <v>47</v>
      </c>
    </row>
    <row r="491" spans="2:18" ht="12.75">
      <c r="B491">
        <v>2015</v>
      </c>
      <c r="C491" t="s">
        <v>108</v>
      </c>
      <c r="D491" s="3" t="s">
        <v>11</v>
      </c>
      <c r="E491" t="s">
        <v>43</v>
      </c>
      <c r="F491" t="s">
        <v>115</v>
      </c>
      <c r="J491" s="3" t="s">
        <v>358</v>
      </c>
      <c r="K491" t="s">
        <v>1494</v>
      </c>
      <c r="L491" t="s">
        <v>200</v>
      </c>
      <c r="M491" t="s">
        <v>1495</v>
      </c>
      <c r="N491" t="s">
        <v>47</v>
      </c>
      <c r="O491" t="s">
        <v>1496</v>
      </c>
      <c r="P491" t="s">
        <v>1497</v>
      </c>
      <c r="Q491" t="s">
        <v>839</v>
      </c>
      <c r="R491" t="s">
        <v>47</v>
      </c>
    </row>
    <row r="492" spans="2:18" ht="12.75">
      <c r="B492">
        <v>2015</v>
      </c>
      <c r="C492" t="s">
        <v>108</v>
      </c>
      <c r="D492" s="3" t="s">
        <v>11</v>
      </c>
      <c r="E492" t="s">
        <v>43</v>
      </c>
      <c r="F492" t="s">
        <v>115</v>
      </c>
      <c r="J492" t="s">
        <v>362</v>
      </c>
      <c r="K492" t="s">
        <v>849</v>
      </c>
      <c r="L492" t="s">
        <v>429</v>
      </c>
      <c r="M492" t="s">
        <v>200</v>
      </c>
      <c r="N492" t="s">
        <v>47</v>
      </c>
      <c r="O492" t="s">
        <v>1461</v>
      </c>
      <c r="P492" t="s">
        <v>584</v>
      </c>
      <c r="Q492" t="s">
        <v>997</v>
      </c>
      <c r="R492" t="s">
        <v>47</v>
      </c>
    </row>
    <row r="493" spans="2:18" ht="12.75">
      <c r="B493">
        <v>2015</v>
      </c>
      <c r="C493" t="s">
        <v>108</v>
      </c>
      <c r="D493" s="3" t="s">
        <v>11</v>
      </c>
      <c r="E493" t="s">
        <v>43</v>
      </c>
      <c r="F493" s="3" t="s">
        <v>1498</v>
      </c>
      <c r="J493" s="3" t="s">
        <v>358</v>
      </c>
      <c r="K493" t="s">
        <v>1499</v>
      </c>
      <c r="L493" t="s">
        <v>674</v>
      </c>
      <c r="M493" t="s">
        <v>674</v>
      </c>
      <c r="N493" t="s">
        <v>47</v>
      </c>
      <c r="O493" t="s">
        <v>1501</v>
      </c>
      <c r="P493" t="s">
        <v>1502</v>
      </c>
      <c r="Q493" t="s">
        <v>262</v>
      </c>
      <c r="R493" t="s">
        <v>47</v>
      </c>
    </row>
    <row r="494" spans="2:18" ht="12.75">
      <c r="B494">
        <v>2015</v>
      </c>
      <c r="C494" t="s">
        <v>108</v>
      </c>
      <c r="D494" s="3" t="s">
        <v>11</v>
      </c>
      <c r="E494" t="s">
        <v>43</v>
      </c>
      <c r="F494" s="3" t="s">
        <v>1498</v>
      </c>
      <c r="J494" t="s">
        <v>362</v>
      </c>
      <c r="K494" t="s">
        <v>1500</v>
      </c>
      <c r="L494" t="s">
        <v>251</v>
      </c>
      <c r="M494" t="s">
        <v>460</v>
      </c>
      <c r="N494" t="s">
        <v>46</v>
      </c>
      <c r="O494" t="s">
        <v>1503</v>
      </c>
      <c r="P494" t="s">
        <v>304</v>
      </c>
      <c r="Q494" t="s">
        <v>798</v>
      </c>
      <c r="R494" t="s">
        <v>46</v>
      </c>
    </row>
    <row r="495" spans="2:18" ht="12.75">
      <c r="B495">
        <v>2015</v>
      </c>
      <c r="C495" t="s">
        <v>108</v>
      </c>
      <c r="D495" s="3" t="s">
        <v>11</v>
      </c>
      <c r="E495" t="s">
        <v>43</v>
      </c>
      <c r="F495" s="3" t="s">
        <v>117</v>
      </c>
      <c r="J495" s="3" t="s">
        <v>358</v>
      </c>
      <c r="K495" t="s">
        <v>1504</v>
      </c>
      <c r="L495" t="s">
        <v>636</v>
      </c>
      <c r="M495" t="s">
        <v>253</v>
      </c>
      <c r="N495" t="s">
        <v>47</v>
      </c>
      <c r="O495" t="s">
        <v>586</v>
      </c>
      <c r="P495" t="s">
        <v>253</v>
      </c>
      <c r="Q495" t="s">
        <v>388</v>
      </c>
      <c r="R495" t="s">
        <v>47</v>
      </c>
    </row>
    <row r="496" spans="2:18" ht="12.75">
      <c r="B496">
        <v>2015</v>
      </c>
      <c r="C496" t="s">
        <v>108</v>
      </c>
      <c r="D496" s="3" t="s">
        <v>11</v>
      </c>
      <c r="E496" t="s">
        <v>43</v>
      </c>
      <c r="F496" s="3" t="s">
        <v>117</v>
      </c>
      <c r="J496" s="3" t="s">
        <v>359</v>
      </c>
      <c r="K496" t="s">
        <v>823</v>
      </c>
      <c r="L496" t="s">
        <v>627</v>
      </c>
      <c r="M496" t="s">
        <v>195</v>
      </c>
      <c r="N496" t="s">
        <v>46</v>
      </c>
      <c r="O496" t="s">
        <v>1505</v>
      </c>
      <c r="P496" t="s">
        <v>627</v>
      </c>
      <c r="Q496" t="s">
        <v>253</v>
      </c>
      <c r="R496" t="s">
        <v>46</v>
      </c>
    </row>
    <row r="497" spans="2:18" ht="12.75">
      <c r="B497">
        <v>2015</v>
      </c>
      <c r="C497" t="s">
        <v>108</v>
      </c>
      <c r="D497" s="3" t="s">
        <v>11</v>
      </c>
      <c r="E497" t="s">
        <v>43</v>
      </c>
      <c r="F497" s="3" t="s">
        <v>118</v>
      </c>
      <c r="J497" t="s">
        <v>362</v>
      </c>
      <c r="K497" t="s">
        <v>1506</v>
      </c>
      <c r="L497" t="s">
        <v>390</v>
      </c>
      <c r="M497" t="s">
        <v>1507</v>
      </c>
      <c r="N497" t="s">
        <v>46</v>
      </c>
      <c r="O497" t="s">
        <v>1509</v>
      </c>
      <c r="P497" t="s">
        <v>663</v>
      </c>
      <c r="Q497" t="s">
        <v>1510</v>
      </c>
      <c r="R497" t="s">
        <v>46</v>
      </c>
    </row>
    <row r="498" spans="2:18" ht="12.75">
      <c r="B498">
        <v>2015</v>
      </c>
      <c r="C498" t="s">
        <v>108</v>
      </c>
      <c r="D498" s="3" t="s">
        <v>11</v>
      </c>
      <c r="E498" t="s">
        <v>43</v>
      </c>
      <c r="F498" s="3" t="s">
        <v>118</v>
      </c>
      <c r="J498" t="s">
        <v>361</v>
      </c>
      <c r="K498" t="s">
        <v>1508</v>
      </c>
      <c r="L498" t="s">
        <v>592</v>
      </c>
      <c r="M498" t="s">
        <v>512</v>
      </c>
      <c r="N498" t="s">
        <v>47</v>
      </c>
      <c r="O498" t="s">
        <v>270</v>
      </c>
      <c r="P498" t="s">
        <v>183</v>
      </c>
      <c r="Q498" t="s">
        <v>1511</v>
      </c>
      <c r="R498" t="s">
        <v>47</v>
      </c>
    </row>
    <row r="499" spans="2:18" ht="12.75">
      <c r="B499">
        <v>2015</v>
      </c>
      <c r="C499" t="s">
        <v>108</v>
      </c>
      <c r="D499" s="3" t="s">
        <v>11</v>
      </c>
      <c r="E499" t="s">
        <v>43</v>
      </c>
      <c r="F499" s="3" t="s">
        <v>119</v>
      </c>
      <c r="J499" s="3" t="s">
        <v>358</v>
      </c>
      <c r="K499" t="s">
        <v>1505</v>
      </c>
      <c r="L499" t="s">
        <v>424</v>
      </c>
      <c r="M499" t="s">
        <v>1242</v>
      </c>
      <c r="N499" t="s">
        <v>46</v>
      </c>
      <c r="O499" t="s">
        <v>302</v>
      </c>
      <c r="P499" t="s">
        <v>201</v>
      </c>
      <c r="Q499" t="s">
        <v>330</v>
      </c>
      <c r="R499" t="s">
        <v>46</v>
      </c>
    </row>
    <row r="500" spans="2:18" ht="12.75">
      <c r="B500">
        <v>2015</v>
      </c>
      <c r="C500" t="s">
        <v>108</v>
      </c>
      <c r="D500" s="3" t="s">
        <v>11</v>
      </c>
      <c r="E500" t="s">
        <v>43</v>
      </c>
      <c r="F500" s="3" t="s">
        <v>119</v>
      </c>
      <c r="J500" t="s">
        <v>361</v>
      </c>
      <c r="K500" t="s">
        <v>1512</v>
      </c>
      <c r="L500" t="s">
        <v>1513</v>
      </c>
      <c r="M500" t="s">
        <v>409</v>
      </c>
      <c r="N500" t="s">
        <v>47</v>
      </c>
      <c r="O500" t="s">
        <v>1514</v>
      </c>
      <c r="P500" t="s">
        <v>1359</v>
      </c>
      <c r="Q500" t="s">
        <v>1515</v>
      </c>
      <c r="R500" t="s">
        <v>47</v>
      </c>
    </row>
    <row r="501" spans="2:18" ht="12.75">
      <c r="B501">
        <v>2015</v>
      </c>
      <c r="C501" t="s">
        <v>108</v>
      </c>
      <c r="D501" s="3" t="s">
        <v>11</v>
      </c>
      <c r="E501" t="s">
        <v>43</v>
      </c>
      <c r="F501" s="3" t="s">
        <v>1517</v>
      </c>
      <c r="J501" s="3" t="s">
        <v>358</v>
      </c>
      <c r="K501" t="s">
        <v>925</v>
      </c>
      <c r="L501" t="s">
        <v>217</v>
      </c>
      <c r="M501" t="s">
        <v>298</v>
      </c>
      <c r="N501" t="s">
        <v>47</v>
      </c>
      <c r="O501" t="s">
        <v>231</v>
      </c>
      <c r="P501" t="s">
        <v>790</v>
      </c>
      <c r="Q501" t="s">
        <v>493</v>
      </c>
      <c r="R501" t="s">
        <v>47</v>
      </c>
    </row>
    <row r="502" spans="2:18" ht="12.75">
      <c r="B502">
        <v>2015</v>
      </c>
      <c r="C502" t="s">
        <v>108</v>
      </c>
      <c r="D502" s="3" t="s">
        <v>11</v>
      </c>
      <c r="E502" t="s">
        <v>43</v>
      </c>
      <c r="F502" s="3" t="s">
        <v>1517</v>
      </c>
      <c r="J502" t="s">
        <v>361</v>
      </c>
      <c r="K502" t="s">
        <v>1516</v>
      </c>
      <c r="L502" t="s">
        <v>691</v>
      </c>
      <c r="M502" t="s">
        <v>1246</v>
      </c>
      <c r="N502" t="s">
        <v>47</v>
      </c>
      <c r="O502" t="s">
        <v>1518</v>
      </c>
      <c r="P502" t="s">
        <v>195</v>
      </c>
      <c r="Q502" t="s">
        <v>957</v>
      </c>
      <c r="R502" t="s">
        <v>47</v>
      </c>
    </row>
    <row r="503" spans="2:18" ht="12.75">
      <c r="B503">
        <v>2015</v>
      </c>
      <c r="C503" t="s">
        <v>108</v>
      </c>
      <c r="D503" s="3" t="s">
        <v>11</v>
      </c>
      <c r="E503" t="s">
        <v>43</v>
      </c>
      <c r="F503" s="3" t="s">
        <v>1519</v>
      </c>
      <c r="J503" s="3" t="s">
        <v>358</v>
      </c>
      <c r="K503" t="s">
        <v>866</v>
      </c>
      <c r="L503" t="s">
        <v>1520</v>
      </c>
      <c r="M503" t="s">
        <v>1521</v>
      </c>
      <c r="N503" t="s">
        <v>47</v>
      </c>
      <c r="O503" t="s">
        <v>1523</v>
      </c>
      <c r="P503" t="s">
        <v>1018</v>
      </c>
      <c r="Q503" t="s">
        <v>1374</v>
      </c>
      <c r="R503" t="s">
        <v>47</v>
      </c>
    </row>
    <row r="504" spans="2:18" ht="12.75">
      <c r="B504">
        <v>2015</v>
      </c>
      <c r="C504" t="s">
        <v>108</v>
      </c>
      <c r="D504" s="3" t="s">
        <v>11</v>
      </c>
      <c r="E504" t="s">
        <v>43</v>
      </c>
      <c r="F504" s="3" t="s">
        <v>1519</v>
      </c>
      <c r="J504" s="3" t="s">
        <v>358</v>
      </c>
      <c r="K504" t="s">
        <v>1522</v>
      </c>
      <c r="L504" t="s">
        <v>432</v>
      </c>
      <c r="M504" t="s">
        <v>847</v>
      </c>
      <c r="N504" t="s">
        <v>46</v>
      </c>
      <c r="O504" t="s">
        <v>1524</v>
      </c>
      <c r="P504" t="s">
        <v>253</v>
      </c>
      <c r="Q504" t="s">
        <v>395</v>
      </c>
      <c r="R504" t="s">
        <v>46</v>
      </c>
    </row>
    <row r="505" spans="2:18" ht="12.75">
      <c r="B505">
        <v>2015</v>
      </c>
      <c r="C505" t="s">
        <v>108</v>
      </c>
      <c r="D505" s="3" t="s">
        <v>11</v>
      </c>
      <c r="E505" t="s">
        <v>43</v>
      </c>
      <c r="F505" t="s">
        <v>122</v>
      </c>
      <c r="J505" t="s">
        <v>362</v>
      </c>
      <c r="K505" t="s">
        <v>1525</v>
      </c>
      <c r="L505" t="s">
        <v>1526</v>
      </c>
      <c r="M505" t="s">
        <v>1328</v>
      </c>
      <c r="N505" t="s">
        <v>46</v>
      </c>
      <c r="O505" t="s">
        <v>1524</v>
      </c>
      <c r="P505" t="s">
        <v>1321</v>
      </c>
      <c r="Q505" t="s">
        <v>586</v>
      </c>
      <c r="R505" t="s">
        <v>46</v>
      </c>
    </row>
    <row r="506" spans="2:18" ht="12.75">
      <c r="B506">
        <v>2015</v>
      </c>
      <c r="C506" t="s">
        <v>108</v>
      </c>
      <c r="D506" s="3" t="s">
        <v>11</v>
      </c>
      <c r="E506" t="s">
        <v>43</v>
      </c>
      <c r="F506" t="s">
        <v>122</v>
      </c>
      <c r="J506" t="s">
        <v>362</v>
      </c>
      <c r="K506" t="s">
        <v>353</v>
      </c>
      <c r="L506" t="s">
        <v>1527</v>
      </c>
      <c r="M506" t="s">
        <v>627</v>
      </c>
      <c r="N506" t="s">
        <v>47</v>
      </c>
      <c r="O506" t="s">
        <v>331</v>
      </c>
      <c r="P506" t="s">
        <v>1242</v>
      </c>
      <c r="Q506" t="s">
        <v>191</v>
      </c>
      <c r="R506" t="s">
        <v>47</v>
      </c>
    </row>
    <row r="507" spans="2:18" ht="12.75">
      <c r="B507">
        <v>2015</v>
      </c>
      <c r="C507" t="s">
        <v>108</v>
      </c>
      <c r="D507" s="3" t="s">
        <v>11</v>
      </c>
      <c r="E507" t="s">
        <v>43</v>
      </c>
      <c r="F507" t="s">
        <v>123</v>
      </c>
      <c r="J507" s="3" t="s">
        <v>358</v>
      </c>
      <c r="K507" t="s">
        <v>1528</v>
      </c>
      <c r="L507" t="s">
        <v>335</v>
      </c>
      <c r="M507" t="s">
        <v>1363</v>
      </c>
      <c r="N507" t="s">
        <v>47</v>
      </c>
      <c r="O507" t="s">
        <v>1530</v>
      </c>
      <c r="P507" t="s">
        <v>586</v>
      </c>
      <c r="Q507" t="s">
        <v>820</v>
      </c>
      <c r="R507" t="s">
        <v>47</v>
      </c>
    </row>
    <row r="508" spans="2:18" ht="12.75">
      <c r="B508">
        <v>2015</v>
      </c>
      <c r="C508" t="s">
        <v>108</v>
      </c>
      <c r="D508" s="3" t="s">
        <v>11</v>
      </c>
      <c r="E508" t="s">
        <v>43</v>
      </c>
      <c r="F508" t="s">
        <v>123</v>
      </c>
      <c r="J508" s="3" t="s">
        <v>358</v>
      </c>
      <c r="K508" t="s">
        <v>1529</v>
      </c>
      <c r="L508" t="s">
        <v>214</v>
      </c>
      <c r="M508" t="s">
        <v>784</v>
      </c>
      <c r="N508" t="s">
        <v>46</v>
      </c>
      <c r="O508" t="s">
        <v>1531</v>
      </c>
      <c r="P508" t="s">
        <v>705</v>
      </c>
      <c r="Q508" t="s">
        <v>460</v>
      </c>
      <c r="R508" t="s">
        <v>46</v>
      </c>
    </row>
    <row r="509" spans="2:18" ht="12.75">
      <c r="B509">
        <v>2015</v>
      </c>
      <c r="C509" t="s">
        <v>108</v>
      </c>
      <c r="D509" s="3" t="s">
        <v>11</v>
      </c>
      <c r="E509" t="s">
        <v>43</v>
      </c>
      <c r="F509" s="3" t="s">
        <v>1532</v>
      </c>
      <c r="J509" s="3" t="s">
        <v>358</v>
      </c>
      <c r="K509" t="s">
        <v>1533</v>
      </c>
      <c r="L509" t="s">
        <v>1534</v>
      </c>
      <c r="M509" t="s">
        <v>282</v>
      </c>
      <c r="N509" t="s">
        <v>47</v>
      </c>
      <c r="O509" s="3" t="s">
        <v>1535</v>
      </c>
      <c r="P509" t="s">
        <v>230</v>
      </c>
      <c r="Q509" t="s">
        <v>1282</v>
      </c>
      <c r="R509" t="s">
        <v>47</v>
      </c>
    </row>
    <row r="510" spans="2:18" ht="12.75">
      <c r="B510">
        <v>2015</v>
      </c>
      <c r="C510" t="s">
        <v>108</v>
      </c>
      <c r="D510" s="3" t="s">
        <v>11</v>
      </c>
      <c r="E510" t="s">
        <v>43</v>
      </c>
      <c r="F510" s="3" t="s">
        <v>1532</v>
      </c>
      <c r="J510" s="3" t="s">
        <v>359</v>
      </c>
      <c r="K510" t="s">
        <v>1216</v>
      </c>
      <c r="L510" t="s">
        <v>611</v>
      </c>
      <c r="M510" t="s">
        <v>253</v>
      </c>
      <c r="N510" t="s">
        <v>47</v>
      </c>
      <c r="O510" t="s">
        <v>693</v>
      </c>
      <c r="P510" t="s">
        <v>472</v>
      </c>
      <c r="Q510" t="s">
        <v>1311</v>
      </c>
      <c r="R510" t="s">
        <v>47</v>
      </c>
    </row>
    <row r="511" spans="2:18" ht="12.75">
      <c r="B511">
        <v>2015</v>
      </c>
      <c r="C511" t="s">
        <v>108</v>
      </c>
      <c r="D511" s="3" t="s">
        <v>11</v>
      </c>
      <c r="E511" t="s">
        <v>43</v>
      </c>
      <c r="F511" s="3" t="s">
        <v>1536</v>
      </c>
      <c r="J511" s="3" t="s">
        <v>358</v>
      </c>
      <c r="K511" t="s">
        <v>1537</v>
      </c>
      <c r="L511" t="s">
        <v>195</v>
      </c>
      <c r="M511" t="s">
        <v>248</v>
      </c>
      <c r="N511" t="s">
        <v>47</v>
      </c>
      <c r="O511" t="s">
        <v>1540</v>
      </c>
      <c r="P511" t="s">
        <v>781</v>
      </c>
      <c r="Q511" t="s">
        <v>1541</v>
      </c>
      <c r="R511" t="s">
        <v>47</v>
      </c>
    </row>
    <row r="512" spans="2:18" ht="12.75">
      <c r="B512">
        <v>2015</v>
      </c>
      <c r="C512" t="s">
        <v>108</v>
      </c>
      <c r="D512" s="3" t="s">
        <v>11</v>
      </c>
      <c r="E512" t="s">
        <v>43</v>
      </c>
      <c r="F512" s="3" t="s">
        <v>1536</v>
      </c>
      <c r="J512" s="3" t="s">
        <v>359</v>
      </c>
      <c r="K512" t="s">
        <v>1538</v>
      </c>
      <c r="L512" t="s">
        <v>1539</v>
      </c>
      <c r="M512" t="s">
        <v>1247</v>
      </c>
      <c r="N512" t="s">
        <v>47</v>
      </c>
      <c r="O512" t="s">
        <v>331</v>
      </c>
      <c r="P512" t="s">
        <v>236</v>
      </c>
      <c r="Q512" t="s">
        <v>1542</v>
      </c>
      <c r="R512" t="s">
        <v>47</v>
      </c>
    </row>
    <row r="513" spans="2:18" ht="12.75">
      <c r="B513">
        <v>2015</v>
      </c>
      <c r="C513" t="s">
        <v>108</v>
      </c>
      <c r="D513" s="3" t="s">
        <v>11</v>
      </c>
      <c r="E513" t="s">
        <v>43</v>
      </c>
      <c r="F513" s="3" t="s">
        <v>125</v>
      </c>
      <c r="J513" s="3" t="s">
        <v>358</v>
      </c>
      <c r="K513" t="s">
        <v>181</v>
      </c>
      <c r="L513" t="s">
        <v>1543</v>
      </c>
      <c r="M513" t="s">
        <v>488</v>
      </c>
      <c r="N513" t="s">
        <v>47</v>
      </c>
      <c r="O513" t="s">
        <v>1549</v>
      </c>
      <c r="P513" t="s">
        <v>1315</v>
      </c>
      <c r="Q513" t="s">
        <v>189</v>
      </c>
      <c r="R513" t="s">
        <v>47</v>
      </c>
    </row>
    <row r="514" spans="2:18" ht="12.75">
      <c r="B514">
        <v>2015</v>
      </c>
      <c r="C514" t="s">
        <v>108</v>
      </c>
      <c r="D514" s="3" t="s">
        <v>11</v>
      </c>
      <c r="E514" t="s">
        <v>43</v>
      </c>
      <c r="F514" s="3" t="s">
        <v>125</v>
      </c>
      <c r="J514" s="3" t="s">
        <v>1547</v>
      </c>
      <c r="K514" t="s">
        <v>1544</v>
      </c>
      <c r="L514" t="s">
        <v>490</v>
      </c>
      <c r="M514" t="s">
        <v>229</v>
      </c>
      <c r="N514" t="s">
        <v>47</v>
      </c>
      <c r="O514" t="s">
        <v>783</v>
      </c>
      <c r="P514" t="s">
        <v>1541</v>
      </c>
      <c r="Q514" t="s">
        <v>1404</v>
      </c>
      <c r="R514" t="s">
        <v>47</v>
      </c>
    </row>
    <row r="515" spans="2:18" ht="12.75">
      <c r="B515">
        <v>2015</v>
      </c>
      <c r="C515" t="s">
        <v>108</v>
      </c>
      <c r="D515" s="3" t="s">
        <v>11</v>
      </c>
      <c r="E515" t="s">
        <v>43</v>
      </c>
      <c r="F515" s="3" t="s">
        <v>125</v>
      </c>
      <c r="J515" t="s">
        <v>1441</v>
      </c>
      <c r="K515" t="s">
        <v>1545</v>
      </c>
      <c r="L515" t="s">
        <v>1361</v>
      </c>
      <c r="M515" t="s">
        <v>441</v>
      </c>
      <c r="N515" t="s">
        <v>47</v>
      </c>
      <c r="O515" t="s">
        <v>1550</v>
      </c>
      <c r="P515" t="s">
        <v>478</v>
      </c>
      <c r="Q515" t="s">
        <v>902</v>
      </c>
      <c r="R515" t="s">
        <v>47</v>
      </c>
    </row>
    <row r="516" spans="2:18" ht="12.75">
      <c r="B516">
        <v>2015</v>
      </c>
      <c r="C516" t="s">
        <v>108</v>
      </c>
      <c r="D516" s="3" t="s">
        <v>11</v>
      </c>
      <c r="E516" t="s">
        <v>43</v>
      </c>
      <c r="F516" s="3" t="s">
        <v>125</v>
      </c>
      <c r="J516" s="3" t="s">
        <v>1548</v>
      </c>
      <c r="K516" t="s">
        <v>1546</v>
      </c>
      <c r="L516" t="s">
        <v>263</v>
      </c>
      <c r="M516" t="s">
        <v>1029</v>
      </c>
      <c r="N516" t="s">
        <v>47</v>
      </c>
      <c r="O516" t="s">
        <v>1551</v>
      </c>
      <c r="P516" t="s">
        <v>1552</v>
      </c>
      <c r="Q516" t="s">
        <v>192</v>
      </c>
      <c r="R516" t="s">
        <v>47</v>
      </c>
    </row>
    <row r="517" spans="2:18" ht="12.75">
      <c r="B517">
        <v>2015</v>
      </c>
      <c r="C517" t="s">
        <v>108</v>
      </c>
      <c r="D517" s="3" t="s">
        <v>11</v>
      </c>
      <c r="E517" t="s">
        <v>43</v>
      </c>
      <c r="F517" t="s">
        <v>126</v>
      </c>
      <c r="J517" s="3" t="s">
        <v>358</v>
      </c>
      <c r="K517" t="s">
        <v>371</v>
      </c>
      <c r="L517" t="s">
        <v>1553</v>
      </c>
      <c r="M517" t="s">
        <v>195</v>
      </c>
      <c r="N517" t="s">
        <v>46</v>
      </c>
      <c r="O517" t="s">
        <v>433</v>
      </c>
      <c r="P517" t="s">
        <v>624</v>
      </c>
      <c r="Q517" t="s">
        <v>194</v>
      </c>
      <c r="R517" t="s">
        <v>46</v>
      </c>
    </row>
    <row r="518" spans="2:18" ht="12.75">
      <c r="B518">
        <v>2015</v>
      </c>
      <c r="C518" t="s">
        <v>108</v>
      </c>
      <c r="D518" s="3" t="s">
        <v>11</v>
      </c>
      <c r="E518" t="s">
        <v>43</v>
      </c>
      <c r="F518" t="s">
        <v>126</v>
      </c>
      <c r="J518" s="3" t="s">
        <v>358</v>
      </c>
      <c r="K518" t="s">
        <v>1554</v>
      </c>
      <c r="L518" t="s">
        <v>191</v>
      </c>
      <c r="M518" t="s">
        <v>183</v>
      </c>
      <c r="N518" t="s">
        <v>47</v>
      </c>
      <c r="O518" t="s">
        <v>1564</v>
      </c>
      <c r="P518" t="s">
        <v>292</v>
      </c>
      <c r="Q518" t="s">
        <v>253</v>
      </c>
      <c r="R518" t="s">
        <v>47</v>
      </c>
    </row>
    <row r="519" spans="2:18" ht="12.75">
      <c r="B519">
        <v>2015</v>
      </c>
      <c r="C519" t="s">
        <v>108</v>
      </c>
      <c r="D519" s="3" t="s">
        <v>11</v>
      </c>
      <c r="E519" t="s">
        <v>43</v>
      </c>
      <c r="F519" t="s">
        <v>126</v>
      </c>
      <c r="J519" s="3" t="s">
        <v>358</v>
      </c>
      <c r="K519" t="s">
        <v>202</v>
      </c>
      <c r="L519" t="s">
        <v>1555</v>
      </c>
      <c r="M519" t="s">
        <v>1534</v>
      </c>
      <c r="N519" t="s">
        <v>47</v>
      </c>
      <c r="O519" t="s">
        <v>1565</v>
      </c>
      <c r="P519" t="s">
        <v>298</v>
      </c>
      <c r="Q519" t="s">
        <v>268</v>
      </c>
      <c r="R519" t="s">
        <v>47</v>
      </c>
    </row>
    <row r="520" spans="2:18" ht="12.75">
      <c r="B520">
        <v>2015</v>
      </c>
      <c r="C520" t="s">
        <v>108</v>
      </c>
      <c r="D520" s="3" t="s">
        <v>11</v>
      </c>
      <c r="E520" t="s">
        <v>43</v>
      </c>
      <c r="F520" t="s">
        <v>126</v>
      </c>
      <c r="J520" s="3" t="s">
        <v>358</v>
      </c>
      <c r="K520" t="s">
        <v>1556</v>
      </c>
      <c r="L520" t="s">
        <v>390</v>
      </c>
      <c r="M520" t="s">
        <v>1557</v>
      </c>
      <c r="N520" t="s">
        <v>46</v>
      </c>
      <c r="O520" t="s">
        <v>1566</v>
      </c>
      <c r="P520" t="s">
        <v>253</v>
      </c>
      <c r="Q520" t="s">
        <v>1253</v>
      </c>
      <c r="R520" t="s">
        <v>46</v>
      </c>
    </row>
    <row r="521" spans="2:18" ht="12.75">
      <c r="B521">
        <v>2015</v>
      </c>
      <c r="C521" t="s">
        <v>108</v>
      </c>
      <c r="D521" s="3" t="s">
        <v>11</v>
      </c>
      <c r="E521" t="s">
        <v>43</v>
      </c>
      <c r="F521" t="s">
        <v>126</v>
      </c>
      <c r="J521" s="3" t="s">
        <v>359</v>
      </c>
      <c r="K521" t="s">
        <v>1558</v>
      </c>
      <c r="L521" t="s">
        <v>1260</v>
      </c>
      <c r="M521" t="s">
        <v>1559</v>
      </c>
      <c r="N521" t="s">
        <v>47</v>
      </c>
      <c r="O521" t="s">
        <v>273</v>
      </c>
      <c r="P521" t="s">
        <v>1567</v>
      </c>
      <c r="Q521" t="s">
        <v>1568</v>
      </c>
      <c r="R521" t="s">
        <v>47</v>
      </c>
    </row>
    <row r="522" spans="2:18" ht="12.75">
      <c r="B522">
        <v>2015</v>
      </c>
      <c r="C522" t="s">
        <v>108</v>
      </c>
      <c r="D522" s="3" t="s">
        <v>11</v>
      </c>
      <c r="E522" t="s">
        <v>43</v>
      </c>
      <c r="F522" t="s">
        <v>126</v>
      </c>
      <c r="J522" s="3" t="s">
        <v>359</v>
      </c>
      <c r="K522" t="s">
        <v>1560</v>
      </c>
      <c r="L522" t="s">
        <v>253</v>
      </c>
      <c r="M522" t="s">
        <v>1561</v>
      </c>
      <c r="N522" t="s">
        <v>46</v>
      </c>
      <c r="O522" t="s">
        <v>1569</v>
      </c>
      <c r="P522" t="s">
        <v>1570</v>
      </c>
      <c r="Q522" t="s">
        <v>390</v>
      </c>
      <c r="R522" t="s">
        <v>46</v>
      </c>
    </row>
    <row r="523" spans="2:18" ht="12.75">
      <c r="B523">
        <v>2015</v>
      </c>
      <c r="C523" t="s">
        <v>108</v>
      </c>
      <c r="D523" s="3" t="s">
        <v>11</v>
      </c>
      <c r="E523" t="s">
        <v>43</v>
      </c>
      <c r="F523" t="s">
        <v>126</v>
      </c>
      <c r="J523" s="3" t="s">
        <v>359</v>
      </c>
      <c r="K523" t="s">
        <v>1562</v>
      </c>
      <c r="L523" t="s">
        <v>1563</v>
      </c>
      <c r="M523" t="s">
        <v>894</v>
      </c>
      <c r="N523" t="s">
        <v>47</v>
      </c>
      <c r="O523" t="s">
        <v>276</v>
      </c>
      <c r="P523" t="s">
        <v>253</v>
      </c>
      <c r="Q523" t="s">
        <v>444</v>
      </c>
      <c r="R523" t="s">
        <v>47</v>
      </c>
    </row>
    <row r="524" spans="2:18" ht="12.75">
      <c r="B524">
        <v>2015</v>
      </c>
      <c r="C524" t="s">
        <v>108</v>
      </c>
      <c r="D524" s="3" t="s">
        <v>11</v>
      </c>
      <c r="E524" t="s">
        <v>43</v>
      </c>
      <c r="F524" t="s">
        <v>126</v>
      </c>
      <c r="J524" t="s">
        <v>1441</v>
      </c>
      <c r="K524" t="s">
        <v>911</v>
      </c>
      <c r="L524" t="s">
        <v>191</v>
      </c>
      <c r="M524" t="s">
        <v>206</v>
      </c>
      <c r="N524" t="s">
        <v>46</v>
      </c>
      <c r="O524" t="s">
        <v>1571</v>
      </c>
      <c r="P524" t="s">
        <v>441</v>
      </c>
      <c r="Q524" t="s">
        <v>1572</v>
      </c>
      <c r="R524" t="s">
        <v>46</v>
      </c>
    </row>
    <row r="525" spans="2:18" ht="12.75">
      <c r="B525">
        <v>2015</v>
      </c>
      <c r="C525" t="s">
        <v>108</v>
      </c>
      <c r="D525" s="3" t="s">
        <v>11</v>
      </c>
      <c r="E525" t="s">
        <v>43</v>
      </c>
      <c r="F525" t="s">
        <v>127</v>
      </c>
      <c r="J525" s="3" t="s">
        <v>358</v>
      </c>
      <c r="K525" t="s">
        <v>252</v>
      </c>
      <c r="L525" t="s">
        <v>282</v>
      </c>
      <c r="M525" t="s">
        <v>713</v>
      </c>
      <c r="N525" t="s">
        <v>47</v>
      </c>
      <c r="O525" t="s">
        <v>1575</v>
      </c>
      <c r="P525" t="s">
        <v>1576</v>
      </c>
      <c r="Q525" t="s">
        <v>323</v>
      </c>
      <c r="R525" t="s">
        <v>47</v>
      </c>
    </row>
    <row r="526" spans="2:18" ht="12.75">
      <c r="B526">
        <v>2015</v>
      </c>
      <c r="C526" t="s">
        <v>108</v>
      </c>
      <c r="D526" s="3" t="s">
        <v>11</v>
      </c>
      <c r="E526" t="s">
        <v>43</v>
      </c>
      <c r="F526" t="s">
        <v>127</v>
      </c>
      <c r="J526" t="s">
        <v>361</v>
      </c>
      <c r="K526" t="s">
        <v>1573</v>
      </c>
      <c r="L526" t="s">
        <v>236</v>
      </c>
      <c r="M526" t="s">
        <v>201</v>
      </c>
      <c r="N526" t="s">
        <v>47</v>
      </c>
      <c r="O526" t="s">
        <v>1577</v>
      </c>
      <c r="P526" t="s">
        <v>509</v>
      </c>
      <c r="Q526" t="s">
        <v>266</v>
      </c>
      <c r="R526" t="s">
        <v>47</v>
      </c>
    </row>
    <row r="527" spans="2:18" ht="12.75">
      <c r="B527">
        <v>2015</v>
      </c>
      <c r="C527" t="s">
        <v>108</v>
      </c>
      <c r="D527" s="3" t="s">
        <v>11</v>
      </c>
      <c r="E527" t="s">
        <v>43</v>
      </c>
      <c r="F527" t="s">
        <v>127</v>
      </c>
      <c r="J527" s="3" t="s">
        <v>359</v>
      </c>
      <c r="K527" t="s">
        <v>682</v>
      </c>
      <c r="L527" t="s">
        <v>594</v>
      </c>
      <c r="M527" t="s">
        <v>1365</v>
      </c>
      <c r="N527" t="s">
        <v>47</v>
      </c>
      <c r="O527" t="s">
        <v>1578</v>
      </c>
      <c r="P527" t="s">
        <v>441</v>
      </c>
      <c r="Q527" t="s">
        <v>487</v>
      </c>
      <c r="R527" t="s">
        <v>47</v>
      </c>
    </row>
    <row r="528" spans="2:18" ht="12.75">
      <c r="B528">
        <v>2015</v>
      </c>
      <c r="C528" t="s">
        <v>108</v>
      </c>
      <c r="D528" s="3" t="s">
        <v>11</v>
      </c>
      <c r="E528" t="s">
        <v>43</v>
      </c>
      <c r="F528" t="s">
        <v>127</v>
      </c>
      <c r="J528" t="s">
        <v>1441</v>
      </c>
      <c r="K528" t="s">
        <v>273</v>
      </c>
      <c r="L528" t="s">
        <v>1574</v>
      </c>
      <c r="M528" t="s">
        <v>889</v>
      </c>
      <c r="N528" t="s">
        <v>47</v>
      </c>
      <c r="O528" t="s">
        <v>1579</v>
      </c>
      <c r="P528" t="s">
        <v>335</v>
      </c>
      <c r="Q528" t="s">
        <v>1513</v>
      </c>
      <c r="R528" t="s">
        <v>47</v>
      </c>
    </row>
    <row r="529" spans="2:18" ht="12.75">
      <c r="B529">
        <v>2015</v>
      </c>
      <c r="C529" t="s">
        <v>108</v>
      </c>
      <c r="D529" s="3" t="s">
        <v>11</v>
      </c>
      <c r="E529" t="s">
        <v>43</v>
      </c>
      <c r="F529" s="3" t="s">
        <v>1580</v>
      </c>
      <c r="J529" s="3" t="s">
        <v>1547</v>
      </c>
      <c r="K529" t="s">
        <v>1581</v>
      </c>
      <c r="L529" t="s">
        <v>263</v>
      </c>
      <c r="M529" t="s">
        <v>938</v>
      </c>
      <c r="N529" t="s">
        <v>47</v>
      </c>
      <c r="O529" t="s">
        <v>1203</v>
      </c>
      <c r="P529" t="s">
        <v>191</v>
      </c>
      <c r="Q529" t="s">
        <v>642</v>
      </c>
      <c r="R529" t="s">
        <v>47</v>
      </c>
    </row>
    <row r="530" spans="2:18" ht="12.75">
      <c r="B530">
        <v>2015</v>
      </c>
      <c r="C530" t="s">
        <v>108</v>
      </c>
      <c r="D530" s="3" t="s">
        <v>11</v>
      </c>
      <c r="E530" t="s">
        <v>43</v>
      </c>
      <c r="F530" s="3" t="s">
        <v>1580</v>
      </c>
      <c r="J530" s="3" t="s">
        <v>359</v>
      </c>
      <c r="K530" t="s">
        <v>1582</v>
      </c>
      <c r="L530" t="s">
        <v>266</v>
      </c>
      <c r="M530" t="s">
        <v>632</v>
      </c>
      <c r="N530" t="s">
        <v>47</v>
      </c>
      <c r="O530" t="s">
        <v>996</v>
      </c>
      <c r="P530" t="s">
        <v>1583</v>
      </c>
      <c r="Q530" t="s">
        <v>204</v>
      </c>
      <c r="R530" t="s">
        <v>47</v>
      </c>
    </row>
    <row r="531" spans="2:18" ht="12.75">
      <c r="B531">
        <v>2015</v>
      </c>
      <c r="C531" t="s">
        <v>108</v>
      </c>
      <c r="D531" s="3" t="s">
        <v>11</v>
      </c>
      <c r="E531" t="s">
        <v>43</v>
      </c>
      <c r="F531" s="3" t="s">
        <v>130</v>
      </c>
      <c r="J531" t="s">
        <v>362</v>
      </c>
      <c r="K531" t="s">
        <v>1834</v>
      </c>
      <c r="L531" t="s">
        <v>1835</v>
      </c>
      <c r="M531" t="s">
        <v>298</v>
      </c>
      <c r="N531" t="s">
        <v>47</v>
      </c>
      <c r="O531" t="s">
        <v>1836</v>
      </c>
      <c r="P531" t="s">
        <v>195</v>
      </c>
      <c r="Q531" t="s">
        <v>227</v>
      </c>
      <c r="R531" t="s">
        <v>47</v>
      </c>
    </row>
    <row r="532" spans="2:18" ht="12.75">
      <c r="B532">
        <v>2015</v>
      </c>
      <c r="C532" t="s">
        <v>108</v>
      </c>
      <c r="D532" s="3" t="s">
        <v>11</v>
      </c>
      <c r="E532" t="s">
        <v>43</v>
      </c>
      <c r="F532" s="3" t="s">
        <v>130</v>
      </c>
      <c r="J532" s="3" t="s">
        <v>363</v>
      </c>
      <c r="K532" t="s">
        <v>1454</v>
      </c>
      <c r="L532" t="s">
        <v>204</v>
      </c>
      <c r="M532" t="s">
        <v>204</v>
      </c>
      <c r="N532" t="s">
        <v>47</v>
      </c>
      <c r="O532" t="s">
        <v>1837</v>
      </c>
      <c r="P532" t="s">
        <v>764</v>
      </c>
      <c r="Q532" t="s">
        <v>1335</v>
      </c>
      <c r="R532" t="s">
        <v>47</v>
      </c>
    </row>
    <row r="533" spans="2:18" ht="12.75">
      <c r="B533">
        <v>2015</v>
      </c>
      <c r="C533" t="s">
        <v>108</v>
      </c>
      <c r="D533" s="3" t="s">
        <v>11</v>
      </c>
      <c r="E533" t="s">
        <v>43</v>
      </c>
      <c r="F533" s="3" t="s">
        <v>131</v>
      </c>
      <c r="J533" t="s">
        <v>362</v>
      </c>
      <c r="K533" t="s">
        <v>1584</v>
      </c>
      <c r="L533" t="s">
        <v>441</v>
      </c>
      <c r="M533" t="s">
        <v>381</v>
      </c>
      <c r="N533" t="s">
        <v>47</v>
      </c>
      <c r="O533" t="s">
        <v>270</v>
      </c>
      <c r="P533" t="s">
        <v>1585</v>
      </c>
      <c r="Q533" t="s">
        <v>415</v>
      </c>
      <c r="R533" t="s">
        <v>47</v>
      </c>
    </row>
    <row r="534" spans="2:18" ht="12.75">
      <c r="B534">
        <v>2015</v>
      </c>
      <c r="C534" t="s">
        <v>108</v>
      </c>
      <c r="D534" s="3" t="s">
        <v>11</v>
      </c>
      <c r="E534" t="s">
        <v>43</v>
      </c>
      <c r="F534" s="3" t="s">
        <v>131</v>
      </c>
      <c r="J534" t="s">
        <v>361</v>
      </c>
      <c r="K534" t="s">
        <v>834</v>
      </c>
      <c r="L534" t="s">
        <v>189</v>
      </c>
      <c r="M534" t="s">
        <v>285</v>
      </c>
      <c r="N534" t="s">
        <v>47</v>
      </c>
      <c r="O534" t="s">
        <v>874</v>
      </c>
      <c r="P534" t="s">
        <v>490</v>
      </c>
      <c r="Q534" t="s">
        <v>183</v>
      </c>
      <c r="R534" t="s">
        <v>47</v>
      </c>
    </row>
    <row r="535" spans="2:18" ht="12.75">
      <c r="B535">
        <v>2015</v>
      </c>
      <c r="C535" t="s">
        <v>108</v>
      </c>
      <c r="D535" s="3" t="s">
        <v>11</v>
      </c>
      <c r="E535" t="s">
        <v>43</v>
      </c>
      <c r="F535" t="s">
        <v>132</v>
      </c>
      <c r="J535" s="3" t="s">
        <v>358</v>
      </c>
      <c r="K535" t="s">
        <v>333</v>
      </c>
      <c r="L535" t="s">
        <v>274</v>
      </c>
      <c r="M535" t="s">
        <v>266</v>
      </c>
      <c r="N535" t="s">
        <v>47</v>
      </c>
      <c r="O535" t="s">
        <v>1200</v>
      </c>
      <c r="P535" t="s">
        <v>203</v>
      </c>
      <c r="Q535" t="s">
        <v>938</v>
      </c>
      <c r="R535" t="s">
        <v>47</v>
      </c>
    </row>
    <row r="536" spans="2:18" ht="12.75">
      <c r="B536">
        <v>2015</v>
      </c>
      <c r="C536" t="s">
        <v>108</v>
      </c>
      <c r="D536" s="3" t="s">
        <v>11</v>
      </c>
      <c r="E536" t="s">
        <v>43</v>
      </c>
      <c r="F536" t="s">
        <v>132</v>
      </c>
      <c r="J536" s="3" t="s">
        <v>358</v>
      </c>
      <c r="K536" t="s">
        <v>846</v>
      </c>
      <c r="L536" t="s">
        <v>586</v>
      </c>
      <c r="M536" t="s">
        <v>1262</v>
      </c>
      <c r="N536" t="s">
        <v>46</v>
      </c>
      <c r="O536" t="s">
        <v>1586</v>
      </c>
      <c r="P536" t="s">
        <v>266</v>
      </c>
      <c r="Q536" t="s">
        <v>308</v>
      </c>
      <c r="R536" t="s">
        <v>46</v>
      </c>
    </row>
    <row r="537" spans="2:18" ht="12.75">
      <c r="B537">
        <v>2015</v>
      </c>
      <c r="C537" t="s">
        <v>108</v>
      </c>
      <c r="D537" s="3" t="s">
        <v>11</v>
      </c>
      <c r="E537" t="s">
        <v>43</v>
      </c>
      <c r="F537" t="s">
        <v>133</v>
      </c>
      <c r="J537" s="3" t="s">
        <v>358</v>
      </c>
      <c r="K537" t="s">
        <v>1587</v>
      </c>
      <c r="L537" t="s">
        <v>492</v>
      </c>
      <c r="M537" t="s">
        <v>195</v>
      </c>
      <c r="N537" t="s">
        <v>47</v>
      </c>
      <c r="O537" t="s">
        <v>1592</v>
      </c>
      <c r="P537" t="s">
        <v>612</v>
      </c>
      <c r="Q537" t="s">
        <v>1260</v>
      </c>
      <c r="R537" t="s">
        <v>47</v>
      </c>
    </row>
    <row r="538" spans="2:18" ht="12.75">
      <c r="B538">
        <v>2015</v>
      </c>
      <c r="C538" t="s">
        <v>108</v>
      </c>
      <c r="D538" s="3" t="s">
        <v>11</v>
      </c>
      <c r="E538" t="s">
        <v>43</v>
      </c>
      <c r="F538" t="s">
        <v>133</v>
      </c>
      <c r="J538" s="3" t="s">
        <v>358</v>
      </c>
      <c r="K538" t="s">
        <v>1588</v>
      </c>
      <c r="L538" t="s">
        <v>1414</v>
      </c>
      <c r="M538" t="s">
        <v>1589</v>
      </c>
      <c r="N538" t="s">
        <v>46</v>
      </c>
      <c r="O538" t="s">
        <v>1593</v>
      </c>
      <c r="P538" t="s">
        <v>597</v>
      </c>
      <c r="Q538" t="s">
        <v>271</v>
      </c>
      <c r="R538" t="s">
        <v>46</v>
      </c>
    </row>
    <row r="539" spans="2:18" ht="12.75">
      <c r="B539">
        <v>2015</v>
      </c>
      <c r="C539" t="s">
        <v>108</v>
      </c>
      <c r="D539" s="3" t="s">
        <v>11</v>
      </c>
      <c r="E539" t="s">
        <v>43</v>
      </c>
      <c r="F539" t="s">
        <v>133</v>
      </c>
      <c r="J539" t="s">
        <v>361</v>
      </c>
      <c r="K539" t="s">
        <v>494</v>
      </c>
      <c r="L539" t="s">
        <v>1590</v>
      </c>
      <c r="M539" t="s">
        <v>738</v>
      </c>
      <c r="N539" t="s">
        <v>47</v>
      </c>
      <c r="O539" t="s">
        <v>1594</v>
      </c>
      <c r="P539" t="s">
        <v>1595</v>
      </c>
      <c r="Q539" t="s">
        <v>290</v>
      </c>
      <c r="R539" t="s">
        <v>47</v>
      </c>
    </row>
    <row r="540" spans="2:18" ht="12.75">
      <c r="B540">
        <v>2015</v>
      </c>
      <c r="C540" t="s">
        <v>108</v>
      </c>
      <c r="D540" s="3" t="s">
        <v>11</v>
      </c>
      <c r="E540" t="s">
        <v>43</v>
      </c>
      <c r="F540" t="s">
        <v>133</v>
      </c>
      <c r="J540" t="s">
        <v>360</v>
      </c>
      <c r="K540" t="s">
        <v>1591</v>
      </c>
      <c r="L540" t="s">
        <v>191</v>
      </c>
      <c r="M540" t="s">
        <v>277</v>
      </c>
      <c r="N540" t="s">
        <v>47</v>
      </c>
      <c r="O540" t="s">
        <v>1596</v>
      </c>
      <c r="P540" t="s">
        <v>784</v>
      </c>
      <c r="Q540" t="s">
        <v>1597</v>
      </c>
      <c r="R540" t="s">
        <v>47</v>
      </c>
    </row>
    <row r="541" spans="2:18" ht="12.75">
      <c r="B541">
        <v>2015</v>
      </c>
      <c r="C541" t="s">
        <v>108</v>
      </c>
      <c r="D541" s="3" t="s">
        <v>11</v>
      </c>
      <c r="E541" t="s">
        <v>43</v>
      </c>
      <c r="F541" t="s">
        <v>134</v>
      </c>
      <c r="J541" s="3" t="s">
        <v>358</v>
      </c>
      <c r="K541" t="s">
        <v>880</v>
      </c>
      <c r="L541" t="s">
        <v>298</v>
      </c>
      <c r="M541" t="s">
        <v>487</v>
      </c>
      <c r="N541" t="s">
        <v>47</v>
      </c>
      <c r="O541" s="3" t="s">
        <v>1602</v>
      </c>
      <c r="P541" t="s">
        <v>456</v>
      </c>
      <c r="Q541" t="s">
        <v>1282</v>
      </c>
      <c r="R541" t="s">
        <v>47</v>
      </c>
    </row>
    <row r="542" spans="2:18" ht="12.75">
      <c r="B542">
        <v>2015</v>
      </c>
      <c r="C542" t="s">
        <v>108</v>
      </c>
      <c r="D542" s="3" t="s">
        <v>11</v>
      </c>
      <c r="E542" t="s">
        <v>43</v>
      </c>
      <c r="F542" t="s">
        <v>134</v>
      </c>
      <c r="J542" s="3" t="s">
        <v>358</v>
      </c>
      <c r="K542" t="s">
        <v>159</v>
      </c>
      <c r="L542" t="s">
        <v>1474</v>
      </c>
      <c r="M542" t="s">
        <v>374</v>
      </c>
      <c r="N542" t="s">
        <v>46</v>
      </c>
      <c r="O542" t="s">
        <v>1603</v>
      </c>
      <c r="P542" t="s">
        <v>217</v>
      </c>
      <c r="Q542" t="s">
        <v>421</v>
      </c>
      <c r="R542" t="s">
        <v>46</v>
      </c>
    </row>
    <row r="543" spans="2:18" ht="12.75">
      <c r="B543">
        <v>2015</v>
      </c>
      <c r="C543" t="s">
        <v>108</v>
      </c>
      <c r="D543" s="3" t="s">
        <v>11</v>
      </c>
      <c r="E543" t="s">
        <v>43</v>
      </c>
      <c r="F543" t="s">
        <v>134</v>
      </c>
      <c r="J543" t="s">
        <v>361</v>
      </c>
      <c r="K543" t="s">
        <v>1598</v>
      </c>
      <c r="L543" t="s">
        <v>1317</v>
      </c>
      <c r="M543" t="s">
        <v>1599</v>
      </c>
      <c r="N543" t="s">
        <v>47</v>
      </c>
      <c r="O543" t="s">
        <v>1604</v>
      </c>
      <c r="P543" t="s">
        <v>1605</v>
      </c>
      <c r="Q543" t="s">
        <v>298</v>
      </c>
      <c r="R543" t="s">
        <v>47</v>
      </c>
    </row>
    <row r="544" spans="2:18" ht="12.75">
      <c r="B544">
        <v>2015</v>
      </c>
      <c r="C544" t="s">
        <v>108</v>
      </c>
      <c r="D544" s="3" t="s">
        <v>11</v>
      </c>
      <c r="E544" t="s">
        <v>43</v>
      </c>
      <c r="F544" t="s">
        <v>134</v>
      </c>
      <c r="J544" t="s">
        <v>361</v>
      </c>
      <c r="K544" t="s">
        <v>1600</v>
      </c>
      <c r="L544" t="s">
        <v>1601</v>
      </c>
      <c r="M544" t="s">
        <v>775</v>
      </c>
      <c r="N544" t="s">
        <v>46</v>
      </c>
      <c r="O544" t="s">
        <v>1606</v>
      </c>
      <c r="P544" t="s">
        <v>1607</v>
      </c>
      <c r="Q544" t="s">
        <v>1608</v>
      </c>
      <c r="R544" t="s">
        <v>46</v>
      </c>
    </row>
    <row r="545" spans="2:18" ht="12.75">
      <c r="B545">
        <v>2015</v>
      </c>
      <c r="C545" t="s">
        <v>108</v>
      </c>
      <c r="D545" s="3" t="s">
        <v>11</v>
      </c>
      <c r="E545" t="s">
        <v>43</v>
      </c>
      <c r="F545" t="s">
        <v>135</v>
      </c>
      <c r="J545" s="3" t="s">
        <v>358</v>
      </c>
      <c r="K545" t="s">
        <v>1609</v>
      </c>
      <c r="L545" t="s">
        <v>342</v>
      </c>
      <c r="M545" t="s">
        <v>253</v>
      </c>
      <c r="N545" t="s">
        <v>47</v>
      </c>
      <c r="O545" t="s">
        <v>1544</v>
      </c>
      <c r="P545" t="s">
        <v>1611</v>
      </c>
      <c r="Q545" t="s">
        <v>882</v>
      </c>
      <c r="R545" t="s">
        <v>47</v>
      </c>
    </row>
    <row r="546" spans="2:18" ht="12.75">
      <c r="B546">
        <v>2015</v>
      </c>
      <c r="C546" t="s">
        <v>108</v>
      </c>
      <c r="D546" s="3" t="s">
        <v>11</v>
      </c>
      <c r="E546" t="s">
        <v>43</v>
      </c>
      <c r="F546" t="s">
        <v>135</v>
      </c>
      <c r="J546" s="3" t="s">
        <v>1547</v>
      </c>
      <c r="K546" t="s">
        <v>1610</v>
      </c>
      <c r="L546" t="s">
        <v>423</v>
      </c>
      <c r="M546" t="s">
        <v>627</v>
      </c>
      <c r="N546" t="s">
        <v>47</v>
      </c>
      <c r="O546" t="s">
        <v>1612</v>
      </c>
      <c r="P546" t="s">
        <v>236</v>
      </c>
      <c r="Q546" t="s">
        <v>236</v>
      </c>
      <c r="R546" t="s">
        <v>47</v>
      </c>
    </row>
    <row r="547" spans="2:18" ht="12.75">
      <c r="B547">
        <v>2015</v>
      </c>
      <c r="C547" t="s">
        <v>108</v>
      </c>
      <c r="D547" s="3" t="s">
        <v>11</v>
      </c>
      <c r="E547" t="s">
        <v>43</v>
      </c>
      <c r="F547" t="s">
        <v>178</v>
      </c>
      <c r="J547" t="s">
        <v>362</v>
      </c>
      <c r="K547" t="s">
        <v>497</v>
      </c>
      <c r="L547" t="s">
        <v>490</v>
      </c>
      <c r="M547" t="s">
        <v>490</v>
      </c>
      <c r="N547" t="s">
        <v>46</v>
      </c>
      <c r="O547" t="s">
        <v>377</v>
      </c>
      <c r="P547" t="s">
        <v>1613</v>
      </c>
      <c r="Q547" t="s">
        <v>1614</v>
      </c>
      <c r="R547" t="s">
        <v>46</v>
      </c>
    </row>
    <row r="548" spans="2:18" ht="12.75">
      <c r="B548">
        <v>2015</v>
      </c>
      <c r="C548" t="s">
        <v>108</v>
      </c>
      <c r="D548" s="3" t="s">
        <v>11</v>
      </c>
      <c r="E548" t="s">
        <v>43</v>
      </c>
      <c r="F548" t="s">
        <v>178</v>
      </c>
      <c r="J548" t="s">
        <v>361</v>
      </c>
      <c r="K548" t="s">
        <v>1075</v>
      </c>
      <c r="L548" t="s">
        <v>288</v>
      </c>
      <c r="M548" t="s">
        <v>768</v>
      </c>
      <c r="N548" t="s">
        <v>47</v>
      </c>
      <c r="O548" t="s">
        <v>695</v>
      </c>
      <c r="P548" t="s">
        <v>227</v>
      </c>
      <c r="Q548" t="s">
        <v>236</v>
      </c>
      <c r="R548" t="s">
        <v>47</v>
      </c>
    </row>
    <row r="549" spans="2:18" ht="12.75">
      <c r="B549">
        <v>2015</v>
      </c>
      <c r="C549" t="s">
        <v>108</v>
      </c>
      <c r="D549" s="3" t="s">
        <v>11</v>
      </c>
      <c r="E549" t="s">
        <v>43</v>
      </c>
      <c r="F549" t="s">
        <v>136</v>
      </c>
      <c r="J549" s="3" t="s">
        <v>358</v>
      </c>
      <c r="K549" t="s">
        <v>849</v>
      </c>
      <c r="L549" t="s">
        <v>285</v>
      </c>
      <c r="M549" t="s">
        <v>588</v>
      </c>
      <c r="N549" t="s">
        <v>47</v>
      </c>
      <c r="O549" t="s">
        <v>695</v>
      </c>
      <c r="P549" t="s">
        <v>1616</v>
      </c>
      <c r="Q549" t="s">
        <v>195</v>
      </c>
      <c r="R549" t="s">
        <v>47</v>
      </c>
    </row>
    <row r="550" spans="2:18" ht="12.75">
      <c r="B550">
        <v>2015</v>
      </c>
      <c r="C550" t="s">
        <v>108</v>
      </c>
      <c r="D550" s="3" t="s">
        <v>11</v>
      </c>
      <c r="E550" t="s">
        <v>43</v>
      </c>
      <c r="F550" t="s">
        <v>136</v>
      </c>
      <c r="J550" s="3" t="s">
        <v>358</v>
      </c>
      <c r="K550" t="s">
        <v>1615</v>
      </c>
      <c r="L550" t="s">
        <v>246</v>
      </c>
      <c r="M550" t="s">
        <v>490</v>
      </c>
      <c r="N550" t="s">
        <v>46</v>
      </c>
      <c r="O550" t="s">
        <v>1617</v>
      </c>
      <c r="P550" t="s">
        <v>1618</v>
      </c>
      <c r="Q550" t="s">
        <v>831</v>
      </c>
      <c r="R550" t="s">
        <v>46</v>
      </c>
    </row>
    <row r="551" spans="2:18" ht="12.75">
      <c r="B551">
        <v>2015</v>
      </c>
      <c r="C551" t="s">
        <v>108</v>
      </c>
      <c r="D551" s="3" t="s">
        <v>11</v>
      </c>
      <c r="E551" t="s">
        <v>43</v>
      </c>
      <c r="F551" s="3" t="s">
        <v>137</v>
      </c>
      <c r="J551" t="s">
        <v>362</v>
      </c>
      <c r="K551" t="s">
        <v>1619</v>
      </c>
      <c r="L551" t="s">
        <v>1620</v>
      </c>
      <c r="M551" t="s">
        <v>392</v>
      </c>
      <c r="N551" t="s">
        <v>46</v>
      </c>
      <c r="O551" t="s">
        <v>1628</v>
      </c>
      <c r="P551" t="s">
        <v>335</v>
      </c>
      <c r="Q551" t="s">
        <v>1629</v>
      </c>
      <c r="R551" t="s">
        <v>46</v>
      </c>
    </row>
    <row r="552" spans="2:18" ht="12.75">
      <c r="B552">
        <v>2015</v>
      </c>
      <c r="C552" t="s">
        <v>108</v>
      </c>
      <c r="D552" s="3" t="s">
        <v>11</v>
      </c>
      <c r="E552" t="s">
        <v>43</v>
      </c>
      <c r="F552" s="3" t="s">
        <v>137</v>
      </c>
      <c r="J552" t="s">
        <v>362</v>
      </c>
      <c r="K552" t="s">
        <v>1621</v>
      </c>
      <c r="L552" t="s">
        <v>1622</v>
      </c>
      <c r="M552" t="s">
        <v>1487</v>
      </c>
      <c r="N552" t="s">
        <v>47</v>
      </c>
      <c r="O552" t="s">
        <v>1630</v>
      </c>
      <c r="P552" t="s">
        <v>206</v>
      </c>
      <c r="Q552" t="s">
        <v>1631</v>
      </c>
      <c r="R552" t="s">
        <v>47</v>
      </c>
    </row>
    <row r="553" spans="2:18" ht="12.75">
      <c r="B553">
        <v>2015</v>
      </c>
      <c r="C553" t="s">
        <v>108</v>
      </c>
      <c r="D553" s="3" t="s">
        <v>11</v>
      </c>
      <c r="E553" t="s">
        <v>43</v>
      </c>
      <c r="F553" s="3" t="s">
        <v>137</v>
      </c>
      <c r="J553" t="s">
        <v>362</v>
      </c>
      <c r="K553" t="s">
        <v>1623</v>
      </c>
      <c r="L553" t="s">
        <v>278</v>
      </c>
      <c r="M553" t="s">
        <v>1624</v>
      </c>
      <c r="N553" t="s">
        <v>47</v>
      </c>
      <c r="O553" t="s">
        <v>1632</v>
      </c>
      <c r="P553" t="s">
        <v>186</v>
      </c>
      <c r="Q553" t="s">
        <v>509</v>
      </c>
      <c r="R553" t="s">
        <v>47</v>
      </c>
    </row>
    <row r="554" spans="2:18" ht="12.75">
      <c r="B554">
        <v>2015</v>
      </c>
      <c r="C554" t="s">
        <v>108</v>
      </c>
      <c r="D554" s="3" t="s">
        <v>11</v>
      </c>
      <c r="E554" t="s">
        <v>43</v>
      </c>
      <c r="F554" s="3" t="s">
        <v>137</v>
      </c>
      <c r="J554" t="s">
        <v>361</v>
      </c>
      <c r="K554" t="s">
        <v>1625</v>
      </c>
      <c r="L554" t="s">
        <v>253</v>
      </c>
      <c r="M554" t="s">
        <v>441</v>
      </c>
      <c r="N554" t="s">
        <v>47</v>
      </c>
      <c r="O554" t="s">
        <v>565</v>
      </c>
      <c r="P554" t="s">
        <v>1633</v>
      </c>
      <c r="Q554" t="s">
        <v>197</v>
      </c>
      <c r="R554" t="s">
        <v>47</v>
      </c>
    </row>
    <row r="555" spans="2:18" ht="12.75">
      <c r="B555">
        <v>2015</v>
      </c>
      <c r="C555" t="s">
        <v>108</v>
      </c>
      <c r="D555" s="3" t="s">
        <v>11</v>
      </c>
      <c r="E555" t="s">
        <v>43</v>
      </c>
      <c r="F555" s="3" t="s">
        <v>137</v>
      </c>
      <c r="J555" s="3" t="s">
        <v>1547</v>
      </c>
      <c r="K555" t="s">
        <v>1626</v>
      </c>
      <c r="L555" t="s">
        <v>305</v>
      </c>
      <c r="M555" t="s">
        <v>1357</v>
      </c>
      <c r="N555" t="s">
        <v>47</v>
      </c>
      <c r="O555" t="s">
        <v>1634</v>
      </c>
      <c r="P555" t="s">
        <v>1348</v>
      </c>
      <c r="Q555" t="s">
        <v>1557</v>
      </c>
      <c r="R555" t="s">
        <v>47</v>
      </c>
    </row>
    <row r="556" spans="2:18" ht="12.75">
      <c r="B556">
        <v>2015</v>
      </c>
      <c r="C556" t="s">
        <v>108</v>
      </c>
      <c r="D556" s="3" t="s">
        <v>11</v>
      </c>
      <c r="E556" t="s">
        <v>43</v>
      </c>
      <c r="F556" s="3" t="s">
        <v>137</v>
      </c>
      <c r="J556" s="3" t="s">
        <v>359</v>
      </c>
      <c r="K556" t="s">
        <v>215</v>
      </c>
      <c r="L556" t="s">
        <v>1595</v>
      </c>
      <c r="M556" t="s">
        <v>1008</v>
      </c>
      <c r="N556" t="s">
        <v>47</v>
      </c>
      <c r="O556" t="s">
        <v>334</v>
      </c>
      <c r="P556" t="s">
        <v>388</v>
      </c>
      <c r="Q556" t="s">
        <v>323</v>
      </c>
      <c r="R556" t="s">
        <v>47</v>
      </c>
    </row>
    <row r="557" spans="2:18" ht="12.75">
      <c r="B557">
        <v>2015</v>
      </c>
      <c r="C557" t="s">
        <v>108</v>
      </c>
      <c r="D557" s="3" t="s">
        <v>11</v>
      </c>
      <c r="E557" t="s">
        <v>43</v>
      </c>
      <c r="F557" s="3" t="s">
        <v>137</v>
      </c>
      <c r="J557" s="3" t="s">
        <v>363</v>
      </c>
      <c r="K557" t="s">
        <v>1627</v>
      </c>
      <c r="L557" t="s">
        <v>509</v>
      </c>
      <c r="M557" t="s">
        <v>1557</v>
      </c>
      <c r="N557" t="s">
        <v>46</v>
      </c>
      <c r="O557" t="s">
        <v>1635</v>
      </c>
      <c r="P557" t="s">
        <v>265</v>
      </c>
      <c r="Q557" t="s">
        <v>1636</v>
      </c>
      <c r="R557" t="s">
        <v>46</v>
      </c>
    </row>
    <row r="558" spans="2:18" ht="12.75">
      <c r="B558">
        <v>2015</v>
      </c>
      <c r="C558" t="s">
        <v>108</v>
      </c>
      <c r="D558" s="3" t="s">
        <v>11</v>
      </c>
      <c r="E558" t="s">
        <v>43</v>
      </c>
      <c r="F558" s="3" t="s">
        <v>137</v>
      </c>
      <c r="J558" t="s">
        <v>1441</v>
      </c>
      <c r="K558" t="s">
        <v>804</v>
      </c>
      <c r="L558" t="s">
        <v>183</v>
      </c>
      <c r="M558" t="s">
        <v>859</v>
      </c>
      <c r="N558" t="s">
        <v>47</v>
      </c>
      <c r="O558" t="s">
        <v>761</v>
      </c>
      <c r="P558" t="s">
        <v>278</v>
      </c>
      <c r="Q558" t="s">
        <v>253</v>
      </c>
      <c r="R558" t="s">
        <v>47</v>
      </c>
    </row>
    <row r="559" spans="2:18" ht="12.75">
      <c r="B559">
        <v>2015</v>
      </c>
      <c r="C559" t="s">
        <v>108</v>
      </c>
      <c r="D559" s="3" t="s">
        <v>11</v>
      </c>
      <c r="E559" t="s">
        <v>43</v>
      </c>
      <c r="F559" t="s">
        <v>138</v>
      </c>
      <c r="J559" s="3" t="s">
        <v>358</v>
      </c>
      <c r="K559" t="s">
        <v>1637</v>
      </c>
      <c r="L559" t="s">
        <v>204</v>
      </c>
      <c r="M559" t="s">
        <v>256</v>
      </c>
      <c r="N559" t="s">
        <v>47</v>
      </c>
      <c r="O559" t="s">
        <v>1645</v>
      </c>
      <c r="P559" t="s">
        <v>409</v>
      </c>
      <c r="Q559" t="s">
        <v>1646</v>
      </c>
      <c r="R559" t="s">
        <v>47</v>
      </c>
    </row>
    <row r="560" spans="2:18" ht="12.75">
      <c r="B560">
        <v>2015</v>
      </c>
      <c r="C560" t="s">
        <v>108</v>
      </c>
      <c r="D560" s="3" t="s">
        <v>11</v>
      </c>
      <c r="E560" t="s">
        <v>43</v>
      </c>
      <c r="F560" t="s">
        <v>138</v>
      </c>
      <c r="J560" s="3" t="s">
        <v>358</v>
      </c>
      <c r="K560" t="s">
        <v>471</v>
      </c>
      <c r="L560" t="s">
        <v>227</v>
      </c>
      <c r="M560" t="s">
        <v>1638</v>
      </c>
      <c r="N560" t="s">
        <v>46</v>
      </c>
      <c r="O560" t="s">
        <v>391</v>
      </c>
      <c r="P560" t="s">
        <v>627</v>
      </c>
      <c r="Q560" t="s">
        <v>1647</v>
      </c>
      <c r="R560" t="s">
        <v>46</v>
      </c>
    </row>
    <row r="561" spans="2:18" ht="12.75">
      <c r="B561">
        <v>2015</v>
      </c>
      <c r="C561" t="s">
        <v>108</v>
      </c>
      <c r="D561" s="3" t="s">
        <v>11</v>
      </c>
      <c r="E561" t="s">
        <v>43</v>
      </c>
      <c r="F561" t="s">
        <v>138</v>
      </c>
      <c r="J561" s="3" t="s">
        <v>358</v>
      </c>
      <c r="K561" t="s">
        <v>1639</v>
      </c>
      <c r="L561" t="s">
        <v>472</v>
      </c>
      <c r="M561" t="s">
        <v>429</v>
      </c>
      <c r="N561" t="s">
        <v>47</v>
      </c>
      <c r="O561" t="s">
        <v>1648</v>
      </c>
      <c r="P561" t="s">
        <v>266</v>
      </c>
      <c r="Q561" t="s">
        <v>271</v>
      </c>
      <c r="R561" t="s">
        <v>47</v>
      </c>
    </row>
    <row r="562" spans="2:18" ht="12.75">
      <c r="B562">
        <v>2015</v>
      </c>
      <c r="C562" t="s">
        <v>108</v>
      </c>
      <c r="D562" s="3" t="s">
        <v>11</v>
      </c>
      <c r="E562" t="s">
        <v>43</v>
      </c>
      <c r="F562" t="s">
        <v>138</v>
      </c>
      <c r="J562" s="3" t="s">
        <v>358</v>
      </c>
      <c r="K562" t="s">
        <v>1640</v>
      </c>
      <c r="L562" t="s">
        <v>909</v>
      </c>
      <c r="M562" t="s">
        <v>1641</v>
      </c>
      <c r="N562" t="s">
        <v>46</v>
      </c>
      <c r="O562" t="s">
        <v>1649</v>
      </c>
      <c r="P562" t="s">
        <v>388</v>
      </c>
      <c r="Q562" t="s">
        <v>1296</v>
      </c>
      <c r="R562" t="s">
        <v>46</v>
      </c>
    </row>
    <row r="563" spans="2:18" ht="12.75">
      <c r="B563">
        <v>2015</v>
      </c>
      <c r="C563" t="s">
        <v>108</v>
      </c>
      <c r="D563" s="3" t="s">
        <v>11</v>
      </c>
      <c r="E563" t="s">
        <v>43</v>
      </c>
      <c r="F563" t="s">
        <v>138</v>
      </c>
      <c r="J563" s="3" t="s">
        <v>358</v>
      </c>
      <c r="K563" t="s">
        <v>1642</v>
      </c>
      <c r="L563" t="s">
        <v>857</v>
      </c>
      <c r="M563" t="s">
        <v>781</v>
      </c>
      <c r="N563" t="s">
        <v>46</v>
      </c>
      <c r="O563" t="s">
        <v>1650</v>
      </c>
      <c r="P563" t="s">
        <v>335</v>
      </c>
      <c r="Q563" t="s">
        <v>345</v>
      </c>
      <c r="R563" t="s">
        <v>46</v>
      </c>
    </row>
    <row r="564" spans="2:18" ht="12.75">
      <c r="B564">
        <v>2015</v>
      </c>
      <c r="C564" t="s">
        <v>108</v>
      </c>
      <c r="D564" s="3" t="s">
        <v>11</v>
      </c>
      <c r="E564" t="s">
        <v>43</v>
      </c>
      <c r="F564" t="s">
        <v>138</v>
      </c>
      <c r="J564" s="3" t="s">
        <v>359</v>
      </c>
      <c r="K564" t="s">
        <v>1643</v>
      </c>
      <c r="L564" t="s">
        <v>1288</v>
      </c>
      <c r="M564" t="s">
        <v>591</v>
      </c>
      <c r="N564" t="s">
        <v>46</v>
      </c>
      <c r="O564" t="s">
        <v>1651</v>
      </c>
      <c r="P564" t="s">
        <v>775</v>
      </c>
      <c r="Q564" t="s">
        <v>304</v>
      </c>
      <c r="R564" t="s">
        <v>46</v>
      </c>
    </row>
    <row r="565" spans="2:18" ht="12.75">
      <c r="B565">
        <v>2015</v>
      </c>
      <c r="C565" t="s">
        <v>108</v>
      </c>
      <c r="D565" s="3" t="s">
        <v>11</v>
      </c>
      <c r="E565" t="s">
        <v>43</v>
      </c>
      <c r="F565" t="s">
        <v>138</v>
      </c>
      <c r="J565" s="3" t="s">
        <v>359</v>
      </c>
      <c r="K565" t="s">
        <v>1139</v>
      </c>
      <c r="L565" t="s">
        <v>1276</v>
      </c>
      <c r="M565" t="s">
        <v>342</v>
      </c>
      <c r="N565" t="s">
        <v>47</v>
      </c>
      <c r="O565" t="s">
        <v>1652</v>
      </c>
      <c r="P565" t="s">
        <v>1653</v>
      </c>
      <c r="Q565" t="s">
        <v>1654</v>
      </c>
      <c r="R565" t="s">
        <v>47</v>
      </c>
    </row>
    <row r="566" spans="2:18" ht="12.75">
      <c r="B566">
        <v>2015</v>
      </c>
      <c r="C566" t="s">
        <v>108</v>
      </c>
      <c r="D566" s="3" t="s">
        <v>11</v>
      </c>
      <c r="E566" t="s">
        <v>43</v>
      </c>
      <c r="F566" t="s">
        <v>138</v>
      </c>
      <c r="J566" t="s">
        <v>1441</v>
      </c>
      <c r="K566" t="s">
        <v>1644</v>
      </c>
      <c r="L566" t="s">
        <v>444</v>
      </c>
      <c r="M566" t="s">
        <v>1335</v>
      </c>
      <c r="N566" t="s">
        <v>47</v>
      </c>
      <c r="O566" t="s">
        <v>556</v>
      </c>
      <c r="P566" t="s">
        <v>778</v>
      </c>
      <c r="Q566" t="s">
        <v>227</v>
      </c>
      <c r="R566" t="s">
        <v>47</v>
      </c>
    </row>
    <row r="567" spans="2:18" ht="12.75">
      <c r="B567">
        <v>2015</v>
      </c>
      <c r="C567" t="s">
        <v>108</v>
      </c>
      <c r="D567" s="3" t="s">
        <v>11</v>
      </c>
      <c r="E567" t="s">
        <v>43</v>
      </c>
      <c r="F567" t="s">
        <v>139</v>
      </c>
      <c r="J567" t="s">
        <v>362</v>
      </c>
      <c r="K567" t="s">
        <v>907</v>
      </c>
      <c r="L567" t="s">
        <v>204</v>
      </c>
      <c r="M567" t="s">
        <v>401</v>
      </c>
      <c r="N567" t="s">
        <v>47</v>
      </c>
      <c r="O567" t="s">
        <v>479</v>
      </c>
      <c r="P567" t="s">
        <v>802</v>
      </c>
      <c r="Q567" t="s">
        <v>392</v>
      </c>
      <c r="R567" t="s">
        <v>47</v>
      </c>
    </row>
    <row r="568" spans="2:18" ht="12.75">
      <c r="B568">
        <v>2015</v>
      </c>
      <c r="C568" t="s">
        <v>108</v>
      </c>
      <c r="D568" s="3" t="s">
        <v>11</v>
      </c>
      <c r="E568" t="s">
        <v>43</v>
      </c>
      <c r="F568" t="s">
        <v>139</v>
      </c>
      <c r="J568" t="s">
        <v>362</v>
      </c>
      <c r="K568" t="s">
        <v>1655</v>
      </c>
      <c r="L568" t="s">
        <v>195</v>
      </c>
      <c r="M568" t="s">
        <v>663</v>
      </c>
      <c r="N568" t="s">
        <v>46</v>
      </c>
      <c r="O568" t="s">
        <v>1656</v>
      </c>
      <c r="P568" t="s">
        <v>392</v>
      </c>
      <c r="Q568" t="s">
        <v>586</v>
      </c>
      <c r="R568" t="s">
        <v>46</v>
      </c>
    </row>
    <row r="569" spans="2:18" ht="12.75">
      <c r="B569">
        <v>2015</v>
      </c>
      <c r="C569" t="s">
        <v>108</v>
      </c>
      <c r="D569" s="3" t="s">
        <v>11</v>
      </c>
      <c r="E569" t="s">
        <v>43</v>
      </c>
      <c r="F569" t="s">
        <v>1657</v>
      </c>
      <c r="J569" s="3" t="s">
        <v>358</v>
      </c>
      <c r="K569" t="s">
        <v>1062</v>
      </c>
      <c r="L569" t="s">
        <v>421</v>
      </c>
      <c r="M569" t="s">
        <v>651</v>
      </c>
      <c r="N569" t="s">
        <v>47</v>
      </c>
      <c r="O569" t="s">
        <v>270</v>
      </c>
      <c r="P569" t="s">
        <v>731</v>
      </c>
      <c r="Q569" t="s">
        <v>265</v>
      </c>
      <c r="R569" t="s">
        <v>47</v>
      </c>
    </row>
    <row r="570" spans="2:18" ht="12.75">
      <c r="B570">
        <v>2015</v>
      </c>
      <c r="C570" t="s">
        <v>108</v>
      </c>
      <c r="D570" s="3" t="s">
        <v>11</v>
      </c>
      <c r="E570" t="s">
        <v>43</v>
      </c>
      <c r="F570" t="s">
        <v>1657</v>
      </c>
      <c r="J570" s="3" t="s">
        <v>358</v>
      </c>
      <c r="K570" t="s">
        <v>1658</v>
      </c>
      <c r="L570" t="s">
        <v>246</v>
      </c>
      <c r="M570" t="s">
        <v>390</v>
      </c>
      <c r="N570" t="s">
        <v>46</v>
      </c>
      <c r="O570" t="s">
        <v>1659</v>
      </c>
      <c r="P570" t="s">
        <v>731</v>
      </c>
      <c r="Q570" t="s">
        <v>778</v>
      </c>
      <c r="R570" t="s">
        <v>46</v>
      </c>
    </row>
    <row r="571" spans="2:18" ht="12.75">
      <c r="B571">
        <v>2015</v>
      </c>
      <c r="C571" t="s">
        <v>108</v>
      </c>
      <c r="D571" s="3" t="s">
        <v>11</v>
      </c>
      <c r="E571" t="s">
        <v>43</v>
      </c>
      <c r="F571" t="s">
        <v>141</v>
      </c>
      <c r="J571" s="3" t="s">
        <v>358</v>
      </c>
      <c r="K571" t="s">
        <v>1025</v>
      </c>
      <c r="L571" t="s">
        <v>192</v>
      </c>
      <c r="M571" t="s">
        <v>1278</v>
      </c>
      <c r="N571" t="s">
        <v>47</v>
      </c>
      <c r="O571" t="s">
        <v>231</v>
      </c>
      <c r="P571" t="s">
        <v>185</v>
      </c>
      <c r="Q571" t="s">
        <v>602</v>
      </c>
      <c r="R571" t="s">
        <v>47</v>
      </c>
    </row>
    <row r="572" spans="2:18" ht="12.75">
      <c r="B572">
        <v>2015</v>
      </c>
      <c r="C572" t="s">
        <v>108</v>
      </c>
      <c r="D572" s="3" t="s">
        <v>11</v>
      </c>
      <c r="E572" t="s">
        <v>43</v>
      </c>
      <c r="F572" t="s">
        <v>141</v>
      </c>
      <c r="J572" s="3" t="s">
        <v>358</v>
      </c>
      <c r="K572" t="s">
        <v>1660</v>
      </c>
      <c r="L572" t="s">
        <v>1431</v>
      </c>
      <c r="M572" t="s">
        <v>253</v>
      </c>
      <c r="N572" t="s">
        <v>46</v>
      </c>
      <c r="O572" t="s">
        <v>1663</v>
      </c>
      <c r="P572" t="s">
        <v>227</v>
      </c>
      <c r="Q572" t="s">
        <v>1664</v>
      </c>
      <c r="R572" t="s">
        <v>46</v>
      </c>
    </row>
    <row r="573" spans="2:18" ht="12.75">
      <c r="B573">
        <v>2015</v>
      </c>
      <c r="C573" t="s">
        <v>108</v>
      </c>
      <c r="D573" s="3" t="s">
        <v>11</v>
      </c>
      <c r="E573" t="s">
        <v>43</v>
      </c>
      <c r="F573" t="s">
        <v>141</v>
      </c>
      <c r="J573" s="3" t="s">
        <v>358</v>
      </c>
      <c r="K573" t="s">
        <v>1121</v>
      </c>
      <c r="L573" t="s">
        <v>285</v>
      </c>
      <c r="M573" t="s">
        <v>608</v>
      </c>
      <c r="N573" t="s">
        <v>47</v>
      </c>
      <c r="O573" t="s">
        <v>1665</v>
      </c>
      <c r="P573" t="s">
        <v>441</v>
      </c>
      <c r="Q573" t="s">
        <v>1666</v>
      </c>
      <c r="R573" t="s">
        <v>47</v>
      </c>
    </row>
    <row r="574" spans="2:18" ht="12.75">
      <c r="B574">
        <v>2015</v>
      </c>
      <c r="C574" t="s">
        <v>108</v>
      </c>
      <c r="D574" s="3" t="s">
        <v>11</v>
      </c>
      <c r="E574" t="s">
        <v>43</v>
      </c>
      <c r="F574" t="s">
        <v>141</v>
      </c>
      <c r="J574" t="s">
        <v>361</v>
      </c>
      <c r="K574" t="s">
        <v>1661</v>
      </c>
      <c r="L574" t="s">
        <v>1662</v>
      </c>
      <c r="M574" t="s">
        <v>195</v>
      </c>
      <c r="N574" t="s">
        <v>47</v>
      </c>
      <c r="O574" t="s">
        <v>1667</v>
      </c>
      <c r="P574" t="s">
        <v>194</v>
      </c>
      <c r="Q574" t="s">
        <v>629</v>
      </c>
      <c r="R574" t="s">
        <v>47</v>
      </c>
    </row>
    <row r="575" spans="2:18" ht="12.75">
      <c r="B575">
        <v>2015</v>
      </c>
      <c r="C575" t="s">
        <v>108</v>
      </c>
      <c r="D575" s="3" t="s">
        <v>11</v>
      </c>
      <c r="E575" t="s">
        <v>43</v>
      </c>
      <c r="F575" t="s">
        <v>142</v>
      </c>
      <c r="J575" t="s">
        <v>362</v>
      </c>
      <c r="K575" t="s">
        <v>1668</v>
      </c>
      <c r="L575" t="s">
        <v>278</v>
      </c>
      <c r="M575" t="s">
        <v>253</v>
      </c>
      <c r="N575" t="s">
        <v>46</v>
      </c>
      <c r="O575" t="s">
        <v>1156</v>
      </c>
      <c r="P575" t="s">
        <v>381</v>
      </c>
      <c r="Q575" t="s">
        <v>847</v>
      </c>
      <c r="R575" t="s">
        <v>46</v>
      </c>
    </row>
    <row r="576" spans="2:18" ht="12.75">
      <c r="B576">
        <v>2015</v>
      </c>
      <c r="C576" t="s">
        <v>108</v>
      </c>
      <c r="D576" s="3" t="s">
        <v>11</v>
      </c>
      <c r="E576" t="s">
        <v>43</v>
      </c>
      <c r="F576" t="s">
        <v>142</v>
      </c>
      <c r="J576" s="3" t="s">
        <v>363</v>
      </c>
      <c r="K576" t="s">
        <v>1669</v>
      </c>
      <c r="L576" t="s">
        <v>1670</v>
      </c>
      <c r="M576" t="s">
        <v>460</v>
      </c>
      <c r="N576" t="s">
        <v>46</v>
      </c>
      <c r="O576" t="s">
        <v>1671</v>
      </c>
      <c r="P576" t="s">
        <v>253</v>
      </c>
      <c r="Q576" t="s">
        <v>487</v>
      </c>
      <c r="R576" t="s">
        <v>46</v>
      </c>
    </row>
    <row r="577" spans="2:18" ht="12.75">
      <c r="B577">
        <v>2015</v>
      </c>
      <c r="C577" t="s">
        <v>108</v>
      </c>
      <c r="D577" s="3" t="s">
        <v>11</v>
      </c>
      <c r="E577" t="s">
        <v>43</v>
      </c>
      <c r="F577" t="s">
        <v>143</v>
      </c>
      <c r="J577" t="s">
        <v>362</v>
      </c>
      <c r="K577" t="s">
        <v>1610</v>
      </c>
      <c r="L577" t="s">
        <v>390</v>
      </c>
      <c r="M577" t="s">
        <v>230</v>
      </c>
      <c r="N577" t="s">
        <v>47</v>
      </c>
      <c r="O577" t="s">
        <v>1673</v>
      </c>
      <c r="P577" t="s">
        <v>775</v>
      </c>
      <c r="Q577" t="s">
        <v>285</v>
      </c>
      <c r="R577" t="s">
        <v>47</v>
      </c>
    </row>
    <row r="578" spans="2:18" ht="12.75">
      <c r="B578">
        <v>2015</v>
      </c>
      <c r="C578" t="s">
        <v>108</v>
      </c>
      <c r="D578" s="3" t="s">
        <v>11</v>
      </c>
      <c r="E578" t="s">
        <v>43</v>
      </c>
      <c r="F578" t="s">
        <v>143</v>
      </c>
      <c r="J578" s="3" t="s">
        <v>359</v>
      </c>
      <c r="K578" t="s">
        <v>252</v>
      </c>
      <c r="L578" t="s">
        <v>248</v>
      </c>
      <c r="M578" t="s">
        <v>253</v>
      </c>
      <c r="N578" t="s">
        <v>47</v>
      </c>
      <c r="O578" t="s">
        <v>1672</v>
      </c>
      <c r="P578" t="s">
        <v>651</v>
      </c>
      <c r="Q578" t="s">
        <v>298</v>
      </c>
      <c r="R578" t="s">
        <v>47</v>
      </c>
    </row>
    <row r="579" spans="2:18" ht="12.75">
      <c r="B579">
        <v>2015</v>
      </c>
      <c r="C579" t="s">
        <v>108</v>
      </c>
      <c r="D579" s="3" t="s">
        <v>11</v>
      </c>
      <c r="E579" t="s">
        <v>43</v>
      </c>
      <c r="F579" t="s">
        <v>129</v>
      </c>
      <c r="J579" t="s">
        <v>362</v>
      </c>
      <c r="K579" t="s">
        <v>402</v>
      </c>
      <c r="L579" t="s">
        <v>493</v>
      </c>
      <c r="M579" t="s">
        <v>500</v>
      </c>
      <c r="N579" t="s">
        <v>46</v>
      </c>
      <c r="O579" t="s">
        <v>1675</v>
      </c>
      <c r="P579" t="s">
        <v>308</v>
      </c>
      <c r="Q579" t="s">
        <v>213</v>
      </c>
      <c r="R579" t="s">
        <v>46</v>
      </c>
    </row>
    <row r="580" spans="2:18" ht="12.75">
      <c r="B580">
        <v>2015</v>
      </c>
      <c r="C580" t="s">
        <v>108</v>
      </c>
      <c r="D580" s="3" t="s">
        <v>11</v>
      </c>
      <c r="E580" t="s">
        <v>43</v>
      </c>
      <c r="F580" t="s">
        <v>129</v>
      </c>
      <c r="J580" t="s">
        <v>360</v>
      </c>
      <c r="K580" t="s">
        <v>1674</v>
      </c>
      <c r="L580" t="s">
        <v>325</v>
      </c>
      <c r="M580" t="s">
        <v>582</v>
      </c>
      <c r="N580" t="s">
        <v>46</v>
      </c>
      <c r="O580" t="s">
        <v>1676</v>
      </c>
      <c r="P580" t="s">
        <v>755</v>
      </c>
      <c r="Q580" t="s">
        <v>1677</v>
      </c>
      <c r="R580" t="s">
        <v>46</v>
      </c>
    </row>
    <row r="581" spans="2:18" ht="12.75">
      <c r="B581">
        <v>2015</v>
      </c>
      <c r="C581" t="s">
        <v>108</v>
      </c>
      <c r="D581" s="3" t="s">
        <v>11</v>
      </c>
      <c r="E581" t="s">
        <v>43</v>
      </c>
      <c r="F581" t="s">
        <v>144</v>
      </c>
      <c r="J581" s="3" t="s">
        <v>358</v>
      </c>
      <c r="K581" t="s">
        <v>1678</v>
      </c>
      <c r="L581" t="s">
        <v>246</v>
      </c>
      <c r="M581" t="s">
        <v>778</v>
      </c>
      <c r="N581" t="s">
        <v>47</v>
      </c>
      <c r="O581" t="s">
        <v>1679</v>
      </c>
      <c r="P581" t="s">
        <v>1680</v>
      </c>
      <c r="Q581" t="s">
        <v>189</v>
      </c>
      <c r="R581" t="s">
        <v>47</v>
      </c>
    </row>
    <row r="582" spans="2:18" ht="12.75">
      <c r="B582">
        <v>2015</v>
      </c>
      <c r="C582" t="s">
        <v>108</v>
      </c>
      <c r="D582" s="3" t="s">
        <v>11</v>
      </c>
      <c r="E582" t="s">
        <v>43</v>
      </c>
      <c r="F582" t="s">
        <v>144</v>
      </c>
      <c r="J582" t="s">
        <v>361</v>
      </c>
      <c r="K582" t="s">
        <v>557</v>
      </c>
      <c r="L582" t="s">
        <v>670</v>
      </c>
      <c r="M582" t="s">
        <v>487</v>
      </c>
      <c r="N582" t="s">
        <v>46</v>
      </c>
      <c r="O582" t="s">
        <v>1681</v>
      </c>
      <c r="P582" t="s">
        <v>284</v>
      </c>
      <c r="Q582" t="s">
        <v>1000</v>
      </c>
      <c r="R582" t="s">
        <v>46</v>
      </c>
    </row>
    <row r="583" spans="2:18" ht="12.75">
      <c r="B583">
        <v>2015</v>
      </c>
      <c r="C583" t="s">
        <v>108</v>
      </c>
      <c r="D583" s="3" t="s">
        <v>11</v>
      </c>
      <c r="E583" t="s">
        <v>43</v>
      </c>
      <c r="F583" t="s">
        <v>1682</v>
      </c>
      <c r="J583" s="3" t="s">
        <v>358</v>
      </c>
      <c r="K583" t="s">
        <v>1683</v>
      </c>
      <c r="L583" t="s">
        <v>445</v>
      </c>
      <c r="M583" t="s">
        <v>636</v>
      </c>
      <c r="N583" t="s">
        <v>47</v>
      </c>
      <c r="O583" t="s">
        <v>267</v>
      </c>
      <c r="P583" t="s">
        <v>760</v>
      </c>
      <c r="Q583" t="s">
        <v>597</v>
      </c>
      <c r="R583" t="s">
        <v>47</v>
      </c>
    </row>
    <row r="584" spans="2:18" ht="12.75">
      <c r="B584">
        <v>2015</v>
      </c>
      <c r="C584" t="s">
        <v>108</v>
      </c>
      <c r="D584" s="3" t="s">
        <v>11</v>
      </c>
      <c r="E584" t="s">
        <v>43</v>
      </c>
      <c r="F584" t="s">
        <v>1682</v>
      </c>
      <c r="J584" s="3" t="s">
        <v>359</v>
      </c>
      <c r="K584" t="s">
        <v>1684</v>
      </c>
      <c r="L584" t="s">
        <v>760</v>
      </c>
      <c r="M584" t="s">
        <v>206</v>
      </c>
      <c r="N584" t="s">
        <v>46</v>
      </c>
      <c r="O584" t="s">
        <v>1685</v>
      </c>
      <c r="P584" t="s">
        <v>195</v>
      </c>
      <c r="Q584" t="s">
        <v>597</v>
      </c>
      <c r="R584" t="s">
        <v>46</v>
      </c>
    </row>
    <row r="585" spans="2:18" ht="12.75">
      <c r="B585">
        <v>2015</v>
      </c>
      <c r="C585" t="s">
        <v>108</v>
      </c>
      <c r="D585" s="3" t="s">
        <v>11</v>
      </c>
      <c r="E585" t="s">
        <v>43</v>
      </c>
      <c r="F585" t="s">
        <v>146</v>
      </c>
      <c r="J585" s="3" t="s">
        <v>358</v>
      </c>
      <c r="K585" t="s">
        <v>1132</v>
      </c>
      <c r="L585" t="s">
        <v>265</v>
      </c>
      <c r="M585" t="s">
        <v>271</v>
      </c>
      <c r="N585" t="s">
        <v>46</v>
      </c>
      <c r="O585" t="s">
        <v>577</v>
      </c>
      <c r="P585" t="s">
        <v>292</v>
      </c>
      <c r="Q585" t="s">
        <v>204</v>
      </c>
      <c r="R585" t="s">
        <v>46</v>
      </c>
    </row>
    <row r="586" spans="2:18" ht="12.75">
      <c r="B586">
        <v>2015</v>
      </c>
      <c r="C586" t="s">
        <v>108</v>
      </c>
      <c r="D586" s="3" t="s">
        <v>11</v>
      </c>
      <c r="E586" t="s">
        <v>43</v>
      </c>
      <c r="F586" t="s">
        <v>146</v>
      </c>
      <c r="J586" s="3" t="s">
        <v>358</v>
      </c>
      <c r="K586" t="s">
        <v>1686</v>
      </c>
      <c r="L586" t="s">
        <v>775</v>
      </c>
      <c r="M586" t="s">
        <v>710</v>
      </c>
      <c r="N586" t="s">
        <v>47</v>
      </c>
      <c r="O586" t="s">
        <v>1687</v>
      </c>
      <c r="P586" t="s">
        <v>594</v>
      </c>
      <c r="Q586" t="s">
        <v>441</v>
      </c>
      <c r="R586" t="s">
        <v>47</v>
      </c>
    </row>
    <row r="587" spans="2:18" ht="12.75">
      <c r="B587">
        <v>2015</v>
      </c>
      <c r="C587" t="s">
        <v>108</v>
      </c>
      <c r="D587" s="3" t="s">
        <v>11</v>
      </c>
      <c r="E587" t="s">
        <v>43</v>
      </c>
      <c r="F587" t="s">
        <v>147</v>
      </c>
      <c r="J587" t="s">
        <v>362</v>
      </c>
      <c r="K587" t="s">
        <v>1688</v>
      </c>
      <c r="L587" t="s">
        <v>1284</v>
      </c>
      <c r="M587" t="s">
        <v>784</v>
      </c>
      <c r="N587" t="s">
        <v>46</v>
      </c>
      <c r="O587" t="s">
        <v>1689</v>
      </c>
      <c r="P587" t="s">
        <v>616</v>
      </c>
      <c r="Q587" t="s">
        <v>298</v>
      </c>
      <c r="R587" t="s">
        <v>46</v>
      </c>
    </row>
    <row r="588" spans="2:18" ht="12.75">
      <c r="B588">
        <v>2015</v>
      </c>
      <c r="C588" t="s">
        <v>108</v>
      </c>
      <c r="D588" s="3" t="s">
        <v>11</v>
      </c>
      <c r="E588" t="s">
        <v>43</v>
      </c>
      <c r="F588" t="s">
        <v>147</v>
      </c>
      <c r="J588" s="3" t="s">
        <v>359</v>
      </c>
      <c r="K588" t="s">
        <v>252</v>
      </c>
      <c r="L588" t="s">
        <v>290</v>
      </c>
      <c r="M588" t="s">
        <v>390</v>
      </c>
      <c r="N588" t="s">
        <v>47</v>
      </c>
      <c r="O588" t="s">
        <v>1157</v>
      </c>
      <c r="P588" t="s">
        <v>282</v>
      </c>
      <c r="Q588" t="s">
        <v>285</v>
      </c>
      <c r="R588" t="s">
        <v>47</v>
      </c>
    </row>
    <row r="589" spans="2:18" ht="12.75">
      <c r="B589">
        <v>2015</v>
      </c>
      <c r="C589" t="s">
        <v>108</v>
      </c>
      <c r="D589" s="3" t="s">
        <v>11</v>
      </c>
      <c r="E589" t="s">
        <v>43</v>
      </c>
      <c r="F589" t="s">
        <v>1690</v>
      </c>
      <c r="J589" t="s">
        <v>362</v>
      </c>
      <c r="K589" t="s">
        <v>849</v>
      </c>
      <c r="L589" t="s">
        <v>304</v>
      </c>
      <c r="M589" t="s">
        <v>450</v>
      </c>
      <c r="N589" t="s">
        <v>47</v>
      </c>
      <c r="O589" t="s">
        <v>678</v>
      </c>
      <c r="P589" t="s">
        <v>651</v>
      </c>
      <c r="Q589" t="s">
        <v>500</v>
      </c>
      <c r="R589" t="s">
        <v>47</v>
      </c>
    </row>
    <row r="590" spans="2:18" ht="12.75">
      <c r="B590">
        <v>2015</v>
      </c>
      <c r="C590" t="s">
        <v>108</v>
      </c>
      <c r="D590" s="3" t="s">
        <v>11</v>
      </c>
      <c r="E590" t="s">
        <v>43</v>
      </c>
      <c r="F590" t="s">
        <v>1690</v>
      </c>
      <c r="J590" t="s">
        <v>362</v>
      </c>
      <c r="K590" t="s">
        <v>1691</v>
      </c>
      <c r="L590" t="s">
        <v>195</v>
      </c>
      <c r="M590" t="s">
        <v>191</v>
      </c>
      <c r="N590" t="s">
        <v>46</v>
      </c>
      <c r="O590" t="s">
        <v>1692</v>
      </c>
      <c r="P590" t="s">
        <v>421</v>
      </c>
      <c r="Q590" t="s">
        <v>195</v>
      </c>
      <c r="R590" t="s">
        <v>46</v>
      </c>
    </row>
    <row r="591" spans="2:18" ht="12.75">
      <c r="B591">
        <v>2015</v>
      </c>
      <c r="C591" t="s">
        <v>108</v>
      </c>
      <c r="D591" s="3" t="s">
        <v>11</v>
      </c>
      <c r="E591" t="s">
        <v>43</v>
      </c>
      <c r="F591" t="s">
        <v>1693</v>
      </c>
      <c r="J591" s="3" t="s">
        <v>358</v>
      </c>
      <c r="K591" t="s">
        <v>1694</v>
      </c>
      <c r="L591" t="s">
        <v>1695</v>
      </c>
      <c r="M591" t="s">
        <v>191</v>
      </c>
      <c r="N591" t="s">
        <v>46</v>
      </c>
      <c r="O591" t="s">
        <v>1698</v>
      </c>
      <c r="P591" t="s">
        <v>500</v>
      </c>
      <c r="Q591" t="s">
        <v>500</v>
      </c>
      <c r="R591" t="s">
        <v>46</v>
      </c>
    </row>
    <row r="592" spans="2:18" ht="12.75">
      <c r="B592">
        <v>2015</v>
      </c>
      <c r="C592" t="s">
        <v>108</v>
      </c>
      <c r="D592" s="3" t="s">
        <v>11</v>
      </c>
      <c r="E592" t="s">
        <v>43</v>
      </c>
      <c r="F592" t="s">
        <v>1693</v>
      </c>
      <c r="J592" t="s">
        <v>361</v>
      </c>
      <c r="K592" t="s">
        <v>1696</v>
      </c>
      <c r="L592" t="s">
        <v>191</v>
      </c>
      <c r="M592" t="s">
        <v>1697</v>
      </c>
      <c r="N592" t="s">
        <v>46</v>
      </c>
      <c r="O592" t="s">
        <v>1699</v>
      </c>
      <c r="P592" t="s">
        <v>1700</v>
      </c>
      <c r="Q592" t="s">
        <v>1701</v>
      </c>
      <c r="R592" t="s">
        <v>46</v>
      </c>
    </row>
    <row r="593" spans="2:18" ht="12.75">
      <c r="B593">
        <v>2015</v>
      </c>
      <c r="C593" t="s">
        <v>108</v>
      </c>
      <c r="D593" s="3" t="s">
        <v>11</v>
      </c>
      <c r="E593" t="s">
        <v>43</v>
      </c>
      <c r="F593" t="s">
        <v>150</v>
      </c>
      <c r="J593" t="s">
        <v>362</v>
      </c>
      <c r="K593" t="s">
        <v>479</v>
      </c>
      <c r="L593" t="s">
        <v>487</v>
      </c>
      <c r="M593" t="s">
        <v>1702</v>
      </c>
      <c r="N593" t="s">
        <v>47</v>
      </c>
      <c r="O593" t="s">
        <v>1711</v>
      </c>
      <c r="P593" t="s">
        <v>249</v>
      </c>
      <c r="Q593" t="s">
        <v>342</v>
      </c>
      <c r="R593" t="s">
        <v>47</v>
      </c>
    </row>
    <row r="594" spans="2:18" ht="12.75">
      <c r="B594">
        <v>2015</v>
      </c>
      <c r="C594" t="s">
        <v>108</v>
      </c>
      <c r="D594" s="3" t="s">
        <v>11</v>
      </c>
      <c r="E594" t="s">
        <v>43</v>
      </c>
      <c r="F594" t="s">
        <v>150</v>
      </c>
      <c r="J594" t="s">
        <v>362</v>
      </c>
      <c r="K594" t="s">
        <v>1197</v>
      </c>
      <c r="L594" t="s">
        <v>775</v>
      </c>
      <c r="M594" t="s">
        <v>487</v>
      </c>
      <c r="N594" t="s">
        <v>46</v>
      </c>
      <c r="O594" t="s">
        <v>1712</v>
      </c>
      <c r="P594" t="s">
        <v>450</v>
      </c>
      <c r="Q594" t="s">
        <v>1356</v>
      </c>
      <c r="R594" t="s">
        <v>46</v>
      </c>
    </row>
    <row r="595" spans="2:18" ht="12.75">
      <c r="B595">
        <v>2015</v>
      </c>
      <c r="C595" t="s">
        <v>108</v>
      </c>
      <c r="D595" s="3" t="s">
        <v>11</v>
      </c>
      <c r="E595" t="s">
        <v>43</v>
      </c>
      <c r="F595" t="s">
        <v>150</v>
      </c>
      <c r="J595" t="s">
        <v>362</v>
      </c>
      <c r="K595" t="s">
        <v>1703</v>
      </c>
      <c r="L595" t="s">
        <v>191</v>
      </c>
      <c r="M595" t="s">
        <v>1325</v>
      </c>
      <c r="N595" t="s">
        <v>47</v>
      </c>
      <c r="O595" t="s">
        <v>1713</v>
      </c>
      <c r="P595" t="s">
        <v>240</v>
      </c>
      <c r="Q595" t="s">
        <v>1714</v>
      </c>
      <c r="R595" t="s">
        <v>47</v>
      </c>
    </row>
    <row r="596" spans="2:18" ht="12.75">
      <c r="B596">
        <v>2015</v>
      </c>
      <c r="C596" t="s">
        <v>108</v>
      </c>
      <c r="D596" s="3" t="s">
        <v>11</v>
      </c>
      <c r="E596" t="s">
        <v>43</v>
      </c>
      <c r="F596" t="s">
        <v>150</v>
      </c>
      <c r="J596" t="s">
        <v>362</v>
      </c>
      <c r="K596" t="s">
        <v>1704</v>
      </c>
      <c r="L596" t="s">
        <v>298</v>
      </c>
      <c r="M596" t="s">
        <v>278</v>
      </c>
      <c r="N596" t="s">
        <v>46</v>
      </c>
      <c r="O596" t="s">
        <v>940</v>
      </c>
      <c r="P596" t="s">
        <v>340</v>
      </c>
      <c r="Q596" t="s">
        <v>246</v>
      </c>
      <c r="R596" t="s">
        <v>46</v>
      </c>
    </row>
    <row r="597" spans="2:18" ht="12.75">
      <c r="B597">
        <v>2015</v>
      </c>
      <c r="C597" t="s">
        <v>108</v>
      </c>
      <c r="D597" s="3" t="s">
        <v>11</v>
      </c>
      <c r="E597" t="s">
        <v>43</v>
      </c>
      <c r="F597" t="s">
        <v>150</v>
      </c>
      <c r="J597" t="s">
        <v>362</v>
      </c>
      <c r="K597" t="s">
        <v>1705</v>
      </c>
      <c r="L597" t="s">
        <v>1706</v>
      </c>
      <c r="M597" t="s">
        <v>768</v>
      </c>
      <c r="N597" t="s">
        <v>47</v>
      </c>
      <c r="O597" t="s">
        <v>761</v>
      </c>
      <c r="P597" t="s">
        <v>1715</v>
      </c>
      <c r="Q597" t="s">
        <v>197</v>
      </c>
      <c r="R597" t="s">
        <v>47</v>
      </c>
    </row>
    <row r="598" spans="2:18" ht="12.75">
      <c r="B598">
        <v>2015</v>
      </c>
      <c r="C598" t="s">
        <v>108</v>
      </c>
      <c r="D598" s="3" t="s">
        <v>11</v>
      </c>
      <c r="E598" t="s">
        <v>43</v>
      </c>
      <c r="F598" t="s">
        <v>150</v>
      </c>
      <c r="J598" t="s">
        <v>361</v>
      </c>
      <c r="K598" t="s">
        <v>1707</v>
      </c>
      <c r="L598" t="s">
        <v>298</v>
      </c>
      <c r="M598" t="s">
        <v>1708</v>
      </c>
      <c r="N598" t="s">
        <v>47</v>
      </c>
      <c r="O598" t="s">
        <v>1716</v>
      </c>
      <c r="P598" t="s">
        <v>1276</v>
      </c>
      <c r="Q598" t="s">
        <v>857</v>
      </c>
      <c r="R598" t="s">
        <v>47</v>
      </c>
    </row>
    <row r="599" spans="2:18" ht="12.75">
      <c r="B599">
        <v>2015</v>
      </c>
      <c r="C599" t="s">
        <v>108</v>
      </c>
      <c r="D599" s="3" t="s">
        <v>11</v>
      </c>
      <c r="E599" t="s">
        <v>43</v>
      </c>
      <c r="F599" t="s">
        <v>150</v>
      </c>
      <c r="J599" t="s">
        <v>360</v>
      </c>
      <c r="K599" t="s">
        <v>1709</v>
      </c>
      <c r="L599" t="s">
        <v>778</v>
      </c>
      <c r="M599" t="s">
        <v>1710</v>
      </c>
      <c r="N599" t="s">
        <v>47</v>
      </c>
      <c r="O599" t="s">
        <v>1717</v>
      </c>
      <c r="P599" t="s">
        <v>1718</v>
      </c>
      <c r="Q599" t="s">
        <v>248</v>
      </c>
      <c r="R599" t="s">
        <v>47</v>
      </c>
    </row>
    <row r="600" spans="2:18" ht="12.75">
      <c r="B600">
        <v>2015</v>
      </c>
      <c r="C600" t="s">
        <v>108</v>
      </c>
      <c r="D600" s="3" t="s">
        <v>11</v>
      </c>
      <c r="E600" t="s">
        <v>43</v>
      </c>
      <c r="F600" t="s">
        <v>150</v>
      </c>
      <c r="J600" t="s">
        <v>1441</v>
      </c>
      <c r="K600" t="s">
        <v>1095</v>
      </c>
      <c r="L600" t="s">
        <v>836</v>
      </c>
      <c r="M600" t="s">
        <v>249</v>
      </c>
      <c r="N600" t="s">
        <v>46</v>
      </c>
      <c r="O600" t="s">
        <v>1719</v>
      </c>
      <c r="P600" t="s">
        <v>836</v>
      </c>
      <c r="Q600" t="s">
        <v>249</v>
      </c>
      <c r="R600" t="s">
        <v>46</v>
      </c>
    </row>
    <row r="601" spans="2:18" ht="12.75">
      <c r="B601">
        <v>2015</v>
      </c>
      <c r="C601" t="s">
        <v>108</v>
      </c>
      <c r="D601" s="3" t="s">
        <v>11</v>
      </c>
      <c r="E601" t="s">
        <v>43</v>
      </c>
      <c r="F601" t="s">
        <v>151</v>
      </c>
      <c r="J601" t="s">
        <v>362</v>
      </c>
      <c r="K601" t="s">
        <v>1051</v>
      </c>
      <c r="L601" t="s">
        <v>842</v>
      </c>
      <c r="M601" t="s">
        <v>298</v>
      </c>
      <c r="N601" t="s">
        <v>47</v>
      </c>
      <c r="O601" t="s">
        <v>1444</v>
      </c>
      <c r="P601" t="s">
        <v>204</v>
      </c>
      <c r="Q601" t="s">
        <v>490</v>
      </c>
      <c r="R601" t="s">
        <v>47</v>
      </c>
    </row>
    <row r="602" spans="2:18" ht="12.75">
      <c r="B602">
        <v>2015</v>
      </c>
      <c r="C602" t="s">
        <v>108</v>
      </c>
      <c r="D602" s="3" t="s">
        <v>11</v>
      </c>
      <c r="E602" t="s">
        <v>43</v>
      </c>
      <c r="F602" t="s">
        <v>151</v>
      </c>
      <c r="J602" t="s">
        <v>362</v>
      </c>
      <c r="K602" t="s">
        <v>1720</v>
      </c>
      <c r="L602" t="s">
        <v>304</v>
      </c>
      <c r="M602" t="s">
        <v>277</v>
      </c>
      <c r="N602" t="s">
        <v>46</v>
      </c>
      <c r="O602" t="s">
        <v>1727</v>
      </c>
      <c r="P602" t="s">
        <v>873</v>
      </c>
      <c r="Q602" t="s">
        <v>1728</v>
      </c>
      <c r="R602" t="s">
        <v>46</v>
      </c>
    </row>
    <row r="603" spans="2:18" ht="12.75">
      <c r="B603">
        <v>2015</v>
      </c>
      <c r="C603" t="s">
        <v>108</v>
      </c>
      <c r="D603" s="3" t="s">
        <v>11</v>
      </c>
      <c r="E603" t="s">
        <v>43</v>
      </c>
      <c r="F603" t="s">
        <v>151</v>
      </c>
      <c r="J603" t="s">
        <v>362</v>
      </c>
      <c r="K603" t="s">
        <v>1721</v>
      </c>
      <c r="L603" t="s">
        <v>651</v>
      </c>
      <c r="M603" t="s">
        <v>1722</v>
      </c>
      <c r="N603" t="s">
        <v>47</v>
      </c>
      <c r="O603" t="s">
        <v>1729</v>
      </c>
      <c r="P603" t="s">
        <v>850</v>
      </c>
      <c r="Q603" t="s">
        <v>478</v>
      </c>
      <c r="R603" t="s">
        <v>47</v>
      </c>
    </row>
    <row r="604" spans="2:18" ht="12.75">
      <c r="B604">
        <v>2015</v>
      </c>
      <c r="C604" t="s">
        <v>108</v>
      </c>
      <c r="D604" s="3" t="s">
        <v>11</v>
      </c>
      <c r="E604" t="s">
        <v>43</v>
      </c>
      <c r="F604" t="s">
        <v>151</v>
      </c>
      <c r="J604" t="s">
        <v>362</v>
      </c>
      <c r="K604" t="s">
        <v>1723</v>
      </c>
      <c r="L604" t="s">
        <v>253</v>
      </c>
      <c r="M604" t="s">
        <v>242</v>
      </c>
      <c r="N604" t="s">
        <v>46</v>
      </c>
      <c r="O604" t="s">
        <v>1730</v>
      </c>
      <c r="P604" t="s">
        <v>787</v>
      </c>
      <c r="Q604" t="s">
        <v>189</v>
      </c>
      <c r="R604" t="s">
        <v>46</v>
      </c>
    </row>
    <row r="605" spans="2:18" ht="12.75">
      <c r="B605">
        <v>2015</v>
      </c>
      <c r="C605" t="s">
        <v>108</v>
      </c>
      <c r="D605" s="3" t="s">
        <v>11</v>
      </c>
      <c r="E605" t="s">
        <v>43</v>
      </c>
      <c r="F605" t="s">
        <v>151</v>
      </c>
      <c r="J605" s="3" t="s">
        <v>359</v>
      </c>
      <c r="K605" t="s">
        <v>693</v>
      </c>
      <c r="L605" t="s">
        <v>284</v>
      </c>
      <c r="M605" t="s">
        <v>392</v>
      </c>
      <c r="N605" t="s">
        <v>47</v>
      </c>
      <c r="O605" t="s">
        <v>1731</v>
      </c>
      <c r="P605" t="s">
        <v>963</v>
      </c>
      <c r="Q605" t="s">
        <v>959</v>
      </c>
      <c r="R605" t="s">
        <v>47</v>
      </c>
    </row>
    <row r="606" spans="2:18" ht="12.75">
      <c r="B606">
        <v>2015</v>
      </c>
      <c r="C606" t="s">
        <v>108</v>
      </c>
      <c r="D606" s="3" t="s">
        <v>11</v>
      </c>
      <c r="E606" t="s">
        <v>43</v>
      </c>
      <c r="F606" t="s">
        <v>151</v>
      </c>
      <c r="J606" s="3" t="s">
        <v>359</v>
      </c>
      <c r="K606" t="s">
        <v>1724</v>
      </c>
      <c r="L606" t="s">
        <v>195</v>
      </c>
      <c r="M606" t="s">
        <v>1327</v>
      </c>
      <c r="N606" t="s">
        <v>46</v>
      </c>
      <c r="O606" t="s">
        <v>1732</v>
      </c>
      <c r="P606" t="s">
        <v>1733</v>
      </c>
      <c r="Q606" t="s">
        <v>266</v>
      </c>
      <c r="R606" t="s">
        <v>46</v>
      </c>
    </row>
    <row r="607" spans="2:18" ht="12.75">
      <c r="B607">
        <v>2015</v>
      </c>
      <c r="C607" t="s">
        <v>108</v>
      </c>
      <c r="D607" s="3" t="s">
        <v>11</v>
      </c>
      <c r="E607" t="s">
        <v>43</v>
      </c>
      <c r="F607" t="s">
        <v>151</v>
      </c>
      <c r="J607" s="3" t="s">
        <v>359</v>
      </c>
      <c r="K607" t="s">
        <v>1725</v>
      </c>
      <c r="L607" t="s">
        <v>1726</v>
      </c>
      <c r="M607" t="s">
        <v>343</v>
      </c>
      <c r="N607" t="s">
        <v>47</v>
      </c>
      <c r="O607" t="s">
        <v>1734</v>
      </c>
      <c r="P607" t="s">
        <v>1735</v>
      </c>
      <c r="Q607" t="s">
        <v>1736</v>
      </c>
      <c r="R607" t="s">
        <v>47</v>
      </c>
    </row>
    <row r="608" spans="2:18" ht="12.75">
      <c r="B608">
        <v>2015</v>
      </c>
      <c r="C608" t="s">
        <v>108</v>
      </c>
      <c r="D608" s="3" t="s">
        <v>11</v>
      </c>
      <c r="E608" t="s">
        <v>43</v>
      </c>
      <c r="F608" t="s">
        <v>151</v>
      </c>
      <c r="J608" t="s">
        <v>1441</v>
      </c>
      <c r="K608" t="s">
        <v>1691</v>
      </c>
      <c r="L608" t="s">
        <v>217</v>
      </c>
      <c r="M608" t="s">
        <v>592</v>
      </c>
      <c r="N608" t="s">
        <v>46</v>
      </c>
      <c r="O608" t="s">
        <v>433</v>
      </c>
      <c r="P608" t="s">
        <v>488</v>
      </c>
      <c r="Q608" t="s">
        <v>873</v>
      </c>
      <c r="R608" t="s">
        <v>46</v>
      </c>
    </row>
    <row r="609" spans="2:18" ht="12.75">
      <c r="B609">
        <v>2015</v>
      </c>
      <c r="C609" t="s">
        <v>108</v>
      </c>
      <c r="D609" s="3" t="s">
        <v>11</v>
      </c>
      <c r="E609" t="s">
        <v>43</v>
      </c>
      <c r="F609" t="s">
        <v>152</v>
      </c>
      <c r="J609" t="s">
        <v>362</v>
      </c>
      <c r="K609" t="s">
        <v>257</v>
      </c>
      <c r="L609" t="s">
        <v>246</v>
      </c>
      <c r="M609" t="s">
        <v>1737</v>
      </c>
      <c r="N609" t="s">
        <v>47</v>
      </c>
      <c r="O609" t="s">
        <v>181</v>
      </c>
      <c r="P609" t="s">
        <v>1737</v>
      </c>
      <c r="Q609" t="s">
        <v>236</v>
      </c>
      <c r="R609" t="s">
        <v>47</v>
      </c>
    </row>
    <row r="610" spans="2:18" ht="12.75">
      <c r="B610">
        <v>2015</v>
      </c>
      <c r="C610" t="s">
        <v>108</v>
      </c>
      <c r="D610" s="3" t="s">
        <v>11</v>
      </c>
      <c r="E610" t="s">
        <v>43</v>
      </c>
      <c r="F610" t="s">
        <v>152</v>
      </c>
      <c r="J610" t="s">
        <v>360</v>
      </c>
      <c r="K610" t="s">
        <v>244</v>
      </c>
      <c r="L610" t="s">
        <v>1541</v>
      </c>
      <c r="M610" t="s">
        <v>731</v>
      </c>
      <c r="N610" t="s">
        <v>47</v>
      </c>
      <c r="O610" t="s">
        <v>344</v>
      </c>
      <c r="P610" t="s">
        <v>921</v>
      </c>
      <c r="Q610" t="s">
        <v>458</v>
      </c>
      <c r="R610" t="s">
        <v>47</v>
      </c>
    </row>
    <row r="611" spans="2:18" ht="12.75">
      <c r="B611">
        <v>2015</v>
      </c>
      <c r="C611" t="s">
        <v>108</v>
      </c>
      <c r="D611" s="3" t="s">
        <v>11</v>
      </c>
      <c r="E611" t="s">
        <v>43</v>
      </c>
      <c r="F611" t="s">
        <v>153</v>
      </c>
      <c r="J611" t="s">
        <v>362</v>
      </c>
      <c r="K611" t="s">
        <v>695</v>
      </c>
      <c r="L611" t="s">
        <v>266</v>
      </c>
      <c r="M611" t="s">
        <v>642</v>
      </c>
      <c r="N611" t="s">
        <v>47</v>
      </c>
      <c r="O611" t="s">
        <v>875</v>
      </c>
      <c r="P611" t="s">
        <v>1739</v>
      </c>
      <c r="Q611" t="s">
        <v>1666</v>
      </c>
      <c r="R611" t="s">
        <v>47</v>
      </c>
    </row>
    <row r="612" spans="2:18" ht="12.75">
      <c r="B612">
        <v>2015</v>
      </c>
      <c r="C612" t="s">
        <v>108</v>
      </c>
      <c r="D612" s="3" t="s">
        <v>11</v>
      </c>
      <c r="E612" t="s">
        <v>43</v>
      </c>
      <c r="F612" t="s">
        <v>153</v>
      </c>
      <c r="J612" t="s">
        <v>1548</v>
      </c>
      <c r="K612" t="s">
        <v>1738</v>
      </c>
      <c r="L612" t="s">
        <v>211</v>
      </c>
      <c r="M612" t="s">
        <v>253</v>
      </c>
      <c r="N612" t="s">
        <v>47</v>
      </c>
      <c r="O612" t="s">
        <v>244</v>
      </c>
      <c r="P612" t="s">
        <v>1260</v>
      </c>
      <c r="Q612" t="s">
        <v>1740</v>
      </c>
      <c r="R612" t="s">
        <v>47</v>
      </c>
    </row>
    <row r="613" spans="2:18" ht="12.75">
      <c r="B613">
        <v>2015</v>
      </c>
      <c r="C613" t="s">
        <v>108</v>
      </c>
      <c r="D613" s="3" t="s">
        <v>11</v>
      </c>
      <c r="E613" t="s">
        <v>43</v>
      </c>
      <c r="F613" t="s">
        <v>154</v>
      </c>
      <c r="J613" s="3" t="s">
        <v>358</v>
      </c>
      <c r="K613" t="s">
        <v>801</v>
      </c>
      <c r="L613" t="s">
        <v>1741</v>
      </c>
      <c r="M613" t="s">
        <v>376</v>
      </c>
      <c r="N613" t="s">
        <v>47</v>
      </c>
      <c r="O613" t="s">
        <v>202</v>
      </c>
      <c r="P613" t="s">
        <v>263</v>
      </c>
      <c r="Q613" t="s">
        <v>195</v>
      </c>
      <c r="R613" t="s">
        <v>47</v>
      </c>
    </row>
    <row r="614" spans="2:18" ht="12.75">
      <c r="B614">
        <v>2015</v>
      </c>
      <c r="C614" t="s">
        <v>108</v>
      </c>
      <c r="D614" s="3" t="s">
        <v>11</v>
      </c>
      <c r="E614" t="s">
        <v>43</v>
      </c>
      <c r="F614" t="s">
        <v>154</v>
      </c>
      <c r="J614" s="3" t="s">
        <v>358</v>
      </c>
      <c r="K614" t="s">
        <v>459</v>
      </c>
      <c r="L614" t="s">
        <v>1399</v>
      </c>
      <c r="M614" t="s">
        <v>1249</v>
      </c>
      <c r="N614" t="s">
        <v>46</v>
      </c>
      <c r="O614" t="s">
        <v>671</v>
      </c>
      <c r="P614" t="s">
        <v>298</v>
      </c>
      <c r="Q614" t="s">
        <v>1495</v>
      </c>
      <c r="R614" t="s">
        <v>46</v>
      </c>
    </row>
    <row r="615" spans="2:18" ht="12.75">
      <c r="B615">
        <v>2015</v>
      </c>
      <c r="C615" t="s">
        <v>108</v>
      </c>
      <c r="D615" s="3" t="s">
        <v>11</v>
      </c>
      <c r="E615" t="s">
        <v>43</v>
      </c>
      <c r="F615" t="s">
        <v>155</v>
      </c>
      <c r="J615" s="3" t="s">
        <v>358</v>
      </c>
      <c r="K615" t="s">
        <v>1742</v>
      </c>
      <c r="L615" t="s">
        <v>227</v>
      </c>
      <c r="M615" t="s">
        <v>195</v>
      </c>
      <c r="N615" t="s">
        <v>47</v>
      </c>
      <c r="O615" t="s">
        <v>1744</v>
      </c>
      <c r="P615" t="s">
        <v>435</v>
      </c>
      <c r="Q615" t="s">
        <v>298</v>
      </c>
      <c r="R615" t="s">
        <v>47</v>
      </c>
    </row>
    <row r="616" spans="2:18" ht="12.75">
      <c r="B616">
        <v>2015</v>
      </c>
      <c r="C616" t="s">
        <v>108</v>
      </c>
      <c r="D616" s="3" t="s">
        <v>11</v>
      </c>
      <c r="E616" t="s">
        <v>43</v>
      </c>
      <c r="F616" t="s">
        <v>155</v>
      </c>
      <c r="J616" s="3" t="s">
        <v>359</v>
      </c>
      <c r="K616" t="s">
        <v>1743</v>
      </c>
      <c r="L616" t="s">
        <v>195</v>
      </c>
      <c r="M616" t="s">
        <v>490</v>
      </c>
      <c r="N616" t="s">
        <v>47</v>
      </c>
      <c r="O616" t="s">
        <v>476</v>
      </c>
      <c r="P616" t="s">
        <v>282</v>
      </c>
      <c r="Q616" t="s">
        <v>1745</v>
      </c>
      <c r="R616" t="s">
        <v>47</v>
      </c>
    </row>
    <row r="617" spans="2:18" ht="12.75">
      <c r="B617">
        <v>2015</v>
      </c>
      <c r="C617" t="s">
        <v>108</v>
      </c>
      <c r="D617" s="3" t="s">
        <v>11</v>
      </c>
      <c r="E617" t="s">
        <v>43</v>
      </c>
      <c r="F617" t="s">
        <v>156</v>
      </c>
      <c r="J617" t="s">
        <v>362</v>
      </c>
      <c r="K617" t="s">
        <v>1025</v>
      </c>
      <c r="L617" t="s">
        <v>423</v>
      </c>
      <c r="M617" t="s">
        <v>392</v>
      </c>
      <c r="N617" t="s">
        <v>47</v>
      </c>
      <c r="O617" t="s">
        <v>1750</v>
      </c>
      <c r="P617" t="s">
        <v>466</v>
      </c>
      <c r="Q617" t="s">
        <v>1751</v>
      </c>
      <c r="R617" t="s">
        <v>47</v>
      </c>
    </row>
    <row r="618" spans="2:18" ht="12.75">
      <c r="B618">
        <v>2015</v>
      </c>
      <c r="C618" t="s">
        <v>108</v>
      </c>
      <c r="D618" s="3" t="s">
        <v>11</v>
      </c>
      <c r="E618" t="s">
        <v>43</v>
      </c>
      <c r="F618" t="s">
        <v>156</v>
      </c>
      <c r="J618" t="s">
        <v>362</v>
      </c>
      <c r="K618" t="s">
        <v>1746</v>
      </c>
      <c r="L618" t="s">
        <v>478</v>
      </c>
      <c r="M618" t="s">
        <v>441</v>
      </c>
      <c r="N618" t="s">
        <v>46</v>
      </c>
      <c r="O618" t="s">
        <v>1752</v>
      </c>
      <c r="P618" t="s">
        <v>745</v>
      </c>
      <c r="Q618" t="s">
        <v>1662</v>
      </c>
      <c r="R618" t="s">
        <v>46</v>
      </c>
    </row>
    <row r="619" spans="2:18" ht="12.75">
      <c r="B619">
        <v>2015</v>
      </c>
      <c r="C619" t="s">
        <v>108</v>
      </c>
      <c r="D619" s="3" t="s">
        <v>11</v>
      </c>
      <c r="E619" t="s">
        <v>43</v>
      </c>
      <c r="F619" t="s">
        <v>156</v>
      </c>
      <c r="J619" s="3" t="s">
        <v>359</v>
      </c>
      <c r="K619" t="s">
        <v>1747</v>
      </c>
      <c r="L619" t="s">
        <v>194</v>
      </c>
      <c r="M619" t="s">
        <v>376</v>
      </c>
      <c r="N619" t="s">
        <v>47</v>
      </c>
      <c r="O619" t="s">
        <v>1753</v>
      </c>
      <c r="P619" t="s">
        <v>232</v>
      </c>
      <c r="Q619" t="s">
        <v>204</v>
      </c>
      <c r="R619" t="s">
        <v>47</v>
      </c>
    </row>
    <row r="620" spans="2:18" ht="12.75">
      <c r="B620">
        <v>2015</v>
      </c>
      <c r="C620" t="s">
        <v>108</v>
      </c>
      <c r="D620" s="3" t="s">
        <v>11</v>
      </c>
      <c r="E620" t="s">
        <v>43</v>
      </c>
      <c r="F620" t="s">
        <v>156</v>
      </c>
      <c r="J620" t="s">
        <v>1441</v>
      </c>
      <c r="K620" t="s">
        <v>1748</v>
      </c>
      <c r="L620" t="s">
        <v>441</v>
      </c>
      <c r="M620" t="s">
        <v>1749</v>
      </c>
      <c r="N620" t="s">
        <v>47</v>
      </c>
      <c r="O620" t="s">
        <v>1754</v>
      </c>
      <c r="P620" t="s">
        <v>1344</v>
      </c>
      <c r="Q620" t="s">
        <v>1755</v>
      </c>
      <c r="R620" t="s">
        <v>47</v>
      </c>
    </row>
    <row r="621" spans="2:18" ht="12.75">
      <c r="B621">
        <v>2015</v>
      </c>
      <c r="C621" t="s">
        <v>108</v>
      </c>
      <c r="D621" s="3" t="s">
        <v>11</v>
      </c>
      <c r="E621" t="s">
        <v>43</v>
      </c>
      <c r="F621" t="s">
        <v>157</v>
      </c>
      <c r="J621" t="s">
        <v>362</v>
      </c>
      <c r="K621" t="s">
        <v>1709</v>
      </c>
      <c r="L621" t="s">
        <v>1756</v>
      </c>
      <c r="M621" t="s">
        <v>510</v>
      </c>
      <c r="N621" t="s">
        <v>47</v>
      </c>
      <c r="O621" t="s">
        <v>960</v>
      </c>
      <c r="P621" t="s">
        <v>191</v>
      </c>
      <c r="Q621" t="s">
        <v>229</v>
      </c>
      <c r="R621" t="s">
        <v>47</v>
      </c>
    </row>
    <row r="622" spans="2:18" ht="12.75">
      <c r="B622">
        <v>2015</v>
      </c>
      <c r="C622" t="s">
        <v>108</v>
      </c>
      <c r="D622" s="3" t="s">
        <v>11</v>
      </c>
      <c r="E622" t="s">
        <v>43</v>
      </c>
      <c r="F622" t="s">
        <v>157</v>
      </c>
      <c r="J622" s="3" t="s">
        <v>359</v>
      </c>
      <c r="K622" t="s">
        <v>1757</v>
      </c>
      <c r="L622" t="s">
        <v>298</v>
      </c>
      <c r="M622" t="s">
        <v>670</v>
      </c>
      <c r="N622" t="s">
        <v>47</v>
      </c>
      <c r="O622" t="s">
        <v>1761</v>
      </c>
      <c r="P622" t="s">
        <v>1018</v>
      </c>
      <c r="Q622" t="s">
        <v>594</v>
      </c>
      <c r="R622" t="s">
        <v>47</v>
      </c>
    </row>
    <row r="623" spans="2:18" ht="12.75">
      <c r="B623">
        <v>2015</v>
      </c>
      <c r="C623" t="s">
        <v>108</v>
      </c>
      <c r="D623" s="3" t="s">
        <v>11</v>
      </c>
      <c r="E623" t="s">
        <v>43</v>
      </c>
      <c r="F623" t="s">
        <v>1758</v>
      </c>
      <c r="J623" s="3" t="s">
        <v>358</v>
      </c>
      <c r="K623" t="s">
        <v>740</v>
      </c>
      <c r="L623" t="s">
        <v>1011</v>
      </c>
      <c r="M623" t="s">
        <v>277</v>
      </c>
      <c r="N623" t="s">
        <v>47</v>
      </c>
      <c r="O623" t="s">
        <v>270</v>
      </c>
      <c r="P623" t="s">
        <v>680</v>
      </c>
      <c r="Q623" t="s">
        <v>277</v>
      </c>
      <c r="R623" t="s">
        <v>47</v>
      </c>
    </row>
    <row r="624" spans="2:18" ht="12.75">
      <c r="B624">
        <v>2015</v>
      </c>
      <c r="C624" t="s">
        <v>108</v>
      </c>
      <c r="D624" s="3" t="s">
        <v>11</v>
      </c>
      <c r="E624" t="s">
        <v>43</v>
      </c>
      <c r="F624" t="s">
        <v>1758</v>
      </c>
      <c r="J624" s="3" t="s">
        <v>358</v>
      </c>
      <c r="K624" t="s">
        <v>516</v>
      </c>
      <c r="L624" t="s">
        <v>204</v>
      </c>
      <c r="M624" t="s">
        <v>633</v>
      </c>
      <c r="N624" t="s">
        <v>46</v>
      </c>
      <c r="O624" t="s">
        <v>1759</v>
      </c>
      <c r="P624" t="s">
        <v>1760</v>
      </c>
      <c r="Q624" t="s">
        <v>589</v>
      </c>
      <c r="R624" t="s">
        <v>46</v>
      </c>
    </row>
    <row r="625" spans="2:18" ht="12.75">
      <c r="B625">
        <v>2015</v>
      </c>
      <c r="C625" t="s">
        <v>108</v>
      </c>
      <c r="D625" s="3" t="s">
        <v>11</v>
      </c>
      <c r="E625" t="s">
        <v>43</v>
      </c>
      <c r="F625" t="s">
        <v>159</v>
      </c>
      <c r="J625" s="3" t="s">
        <v>358</v>
      </c>
      <c r="K625" t="s">
        <v>1762</v>
      </c>
      <c r="L625" t="s">
        <v>290</v>
      </c>
      <c r="M625" t="s">
        <v>298</v>
      </c>
      <c r="N625" t="s">
        <v>46</v>
      </c>
      <c r="O625" t="s">
        <v>1763</v>
      </c>
      <c r="P625" t="s">
        <v>253</v>
      </c>
      <c r="Q625" t="s">
        <v>253</v>
      </c>
      <c r="R625" t="s">
        <v>46</v>
      </c>
    </row>
    <row r="626" spans="2:18" ht="12.75">
      <c r="B626">
        <v>2015</v>
      </c>
      <c r="C626" t="s">
        <v>108</v>
      </c>
      <c r="D626" s="3" t="s">
        <v>11</v>
      </c>
      <c r="E626" t="s">
        <v>43</v>
      </c>
      <c r="F626" t="s">
        <v>159</v>
      </c>
      <c r="J626" s="3" t="s">
        <v>358</v>
      </c>
      <c r="K626" t="s">
        <v>1530</v>
      </c>
      <c r="L626" t="s">
        <v>194</v>
      </c>
      <c r="M626" t="s">
        <v>198</v>
      </c>
      <c r="N626" t="s">
        <v>47</v>
      </c>
      <c r="O626" t="s">
        <v>1764</v>
      </c>
      <c r="P626" t="s">
        <v>1273</v>
      </c>
      <c r="Q626" t="s">
        <v>271</v>
      </c>
      <c r="R626" t="s">
        <v>47</v>
      </c>
    </row>
    <row r="627" spans="2:18" ht="12.75">
      <c r="B627">
        <v>2015</v>
      </c>
      <c r="C627" t="s">
        <v>108</v>
      </c>
      <c r="D627" s="3" t="s">
        <v>11</v>
      </c>
      <c r="E627" t="s">
        <v>43</v>
      </c>
      <c r="F627" t="s">
        <v>160</v>
      </c>
      <c r="J627" s="3" t="s">
        <v>358</v>
      </c>
      <c r="K627" t="s">
        <v>1765</v>
      </c>
      <c r="L627" t="s">
        <v>249</v>
      </c>
      <c r="M627" t="s">
        <v>919</v>
      </c>
      <c r="N627" t="s">
        <v>47</v>
      </c>
      <c r="O627" t="s">
        <v>976</v>
      </c>
      <c r="P627" t="s">
        <v>245</v>
      </c>
      <c r="Q627" t="s">
        <v>1767</v>
      </c>
      <c r="R627" t="s">
        <v>47</v>
      </c>
    </row>
    <row r="628" spans="2:18" ht="12.75">
      <c r="B628">
        <v>2015</v>
      </c>
      <c r="C628" t="s">
        <v>108</v>
      </c>
      <c r="D628" s="3" t="s">
        <v>11</v>
      </c>
      <c r="E628" t="s">
        <v>43</v>
      </c>
      <c r="F628" t="s">
        <v>160</v>
      </c>
      <c r="J628" s="3" t="s">
        <v>358</v>
      </c>
      <c r="K628" t="s">
        <v>1766</v>
      </c>
      <c r="L628" t="s">
        <v>613</v>
      </c>
      <c r="M628" t="s">
        <v>213</v>
      </c>
      <c r="N628" t="s">
        <v>46</v>
      </c>
      <c r="O628" t="s">
        <v>1442</v>
      </c>
      <c r="P628" t="s">
        <v>277</v>
      </c>
      <c r="Q628" t="s">
        <v>627</v>
      </c>
      <c r="R628" t="s">
        <v>46</v>
      </c>
    </row>
    <row r="629" spans="2:18" ht="12.75">
      <c r="B629">
        <v>2015</v>
      </c>
      <c r="C629" t="s">
        <v>108</v>
      </c>
      <c r="D629" s="3" t="s">
        <v>11</v>
      </c>
      <c r="E629" t="s">
        <v>43</v>
      </c>
      <c r="F629" t="s">
        <v>1768</v>
      </c>
      <c r="J629" t="s">
        <v>362</v>
      </c>
      <c r="K629" t="s">
        <v>804</v>
      </c>
      <c r="L629" t="s">
        <v>1294</v>
      </c>
      <c r="M629" t="s">
        <v>304</v>
      </c>
      <c r="N629" t="s">
        <v>47</v>
      </c>
      <c r="O629" t="s">
        <v>1395</v>
      </c>
      <c r="P629" t="s">
        <v>1282</v>
      </c>
      <c r="Q629" t="s">
        <v>253</v>
      </c>
      <c r="R629" t="s">
        <v>47</v>
      </c>
    </row>
    <row r="630" spans="2:18" ht="12.75">
      <c r="B630">
        <v>2015</v>
      </c>
      <c r="C630" t="s">
        <v>108</v>
      </c>
      <c r="D630" s="3" t="s">
        <v>11</v>
      </c>
      <c r="E630" t="s">
        <v>43</v>
      </c>
      <c r="F630" t="s">
        <v>1768</v>
      </c>
      <c r="J630" t="s">
        <v>360</v>
      </c>
      <c r="K630" t="s">
        <v>901</v>
      </c>
      <c r="L630" t="s">
        <v>1315</v>
      </c>
      <c r="M630" t="s">
        <v>966</v>
      </c>
      <c r="N630" t="s">
        <v>47</v>
      </c>
      <c r="O630" t="s">
        <v>1769</v>
      </c>
      <c r="P630" t="s">
        <v>275</v>
      </c>
      <c r="Q630" t="s">
        <v>965</v>
      </c>
      <c r="R630" t="s">
        <v>47</v>
      </c>
    </row>
    <row r="631" spans="2:18" ht="12.75">
      <c r="B631">
        <v>2015</v>
      </c>
      <c r="C631" t="s">
        <v>108</v>
      </c>
      <c r="D631" s="3" t="s">
        <v>11</v>
      </c>
      <c r="E631" t="s">
        <v>43</v>
      </c>
      <c r="F631" t="s">
        <v>1770</v>
      </c>
      <c r="J631" s="3" t="s">
        <v>358</v>
      </c>
      <c r="K631" t="s">
        <v>1771</v>
      </c>
      <c r="L631" t="s">
        <v>1772</v>
      </c>
      <c r="M631" t="s">
        <v>1263</v>
      </c>
      <c r="N631" t="s">
        <v>47</v>
      </c>
      <c r="O631" t="s">
        <v>1774</v>
      </c>
      <c r="P631" t="s">
        <v>392</v>
      </c>
      <c r="Q631" t="s">
        <v>1670</v>
      </c>
      <c r="R631" t="s">
        <v>47</v>
      </c>
    </row>
    <row r="632" spans="2:18" ht="12.75">
      <c r="B632">
        <v>2015</v>
      </c>
      <c r="C632" t="s">
        <v>108</v>
      </c>
      <c r="D632" s="3" t="s">
        <v>11</v>
      </c>
      <c r="E632" t="s">
        <v>43</v>
      </c>
      <c r="F632" t="s">
        <v>1770</v>
      </c>
      <c r="J632" t="s">
        <v>360</v>
      </c>
      <c r="K632" t="s">
        <v>970</v>
      </c>
      <c r="L632" t="s">
        <v>213</v>
      </c>
      <c r="M632" t="s">
        <v>1773</v>
      </c>
      <c r="N632" t="s">
        <v>47</v>
      </c>
      <c r="O632" t="s">
        <v>1069</v>
      </c>
      <c r="P632" t="s">
        <v>1622</v>
      </c>
      <c r="Q632" t="s">
        <v>399</v>
      </c>
      <c r="R632" t="s">
        <v>47</v>
      </c>
    </row>
    <row r="633" spans="2:18" ht="12.75">
      <c r="B633">
        <v>2015</v>
      </c>
      <c r="C633" t="s">
        <v>108</v>
      </c>
      <c r="D633" s="3" t="s">
        <v>11</v>
      </c>
      <c r="E633" t="s">
        <v>43</v>
      </c>
      <c r="F633" t="s">
        <v>162</v>
      </c>
      <c r="J633" s="3" t="s">
        <v>358</v>
      </c>
      <c r="K633" t="s">
        <v>1775</v>
      </c>
      <c r="L633" t="s">
        <v>589</v>
      </c>
      <c r="M633" t="s">
        <v>194</v>
      </c>
      <c r="N633" t="s">
        <v>46</v>
      </c>
      <c r="O633" t="s">
        <v>377</v>
      </c>
      <c r="P633" t="s">
        <v>1778</v>
      </c>
      <c r="Q633" t="s">
        <v>290</v>
      </c>
      <c r="R633" t="s">
        <v>46</v>
      </c>
    </row>
    <row r="634" spans="2:18" ht="12.75">
      <c r="B634">
        <v>2015</v>
      </c>
      <c r="C634" t="s">
        <v>108</v>
      </c>
      <c r="D634" s="3" t="s">
        <v>11</v>
      </c>
      <c r="E634" t="s">
        <v>43</v>
      </c>
      <c r="F634" t="s">
        <v>162</v>
      </c>
      <c r="J634" t="s">
        <v>361</v>
      </c>
      <c r="K634" t="s">
        <v>273</v>
      </c>
      <c r="L634" t="s">
        <v>1776</v>
      </c>
      <c r="M634" t="s">
        <v>1777</v>
      </c>
      <c r="N634" t="s">
        <v>47</v>
      </c>
      <c r="O634" t="s">
        <v>1779</v>
      </c>
      <c r="P634" t="s">
        <v>290</v>
      </c>
      <c r="Q634" t="s">
        <v>386</v>
      </c>
      <c r="R634" t="s">
        <v>47</v>
      </c>
    </row>
    <row r="635" spans="2:18" ht="12.75">
      <c r="B635">
        <v>2015</v>
      </c>
      <c r="C635" t="s">
        <v>108</v>
      </c>
      <c r="D635" s="3" t="s">
        <v>11</v>
      </c>
      <c r="E635" t="s">
        <v>43</v>
      </c>
      <c r="F635" t="s">
        <v>1780</v>
      </c>
      <c r="J635" t="s">
        <v>362</v>
      </c>
      <c r="K635" t="s">
        <v>1461</v>
      </c>
      <c r="L635" t="s">
        <v>229</v>
      </c>
      <c r="M635" t="s">
        <v>209</v>
      </c>
      <c r="N635" t="s">
        <v>47</v>
      </c>
      <c r="O635" t="s">
        <v>1792</v>
      </c>
      <c r="P635" t="s">
        <v>1281</v>
      </c>
      <c r="Q635" t="s">
        <v>392</v>
      </c>
      <c r="R635" t="s">
        <v>47</v>
      </c>
    </row>
    <row r="636" spans="2:18" ht="12.75">
      <c r="B636">
        <v>2015</v>
      </c>
      <c r="C636" t="s">
        <v>108</v>
      </c>
      <c r="D636" s="3" t="s">
        <v>11</v>
      </c>
      <c r="E636" t="s">
        <v>43</v>
      </c>
      <c r="F636" t="s">
        <v>1780</v>
      </c>
      <c r="J636" t="s">
        <v>362</v>
      </c>
      <c r="K636" t="s">
        <v>1781</v>
      </c>
      <c r="L636" t="s">
        <v>584</v>
      </c>
      <c r="M636" t="s">
        <v>1782</v>
      </c>
      <c r="N636" t="s">
        <v>46</v>
      </c>
      <c r="O636" t="s">
        <v>517</v>
      </c>
      <c r="P636" t="s">
        <v>189</v>
      </c>
      <c r="Q636" t="s">
        <v>629</v>
      </c>
      <c r="R636" t="s">
        <v>46</v>
      </c>
    </row>
    <row r="637" spans="2:18" ht="12.75">
      <c r="B637">
        <v>2015</v>
      </c>
      <c r="C637" t="s">
        <v>108</v>
      </c>
      <c r="D637" s="3" t="s">
        <v>11</v>
      </c>
      <c r="E637" t="s">
        <v>43</v>
      </c>
      <c r="F637" t="s">
        <v>1780</v>
      </c>
      <c r="J637" t="s">
        <v>362</v>
      </c>
      <c r="K637" t="s">
        <v>320</v>
      </c>
      <c r="L637" t="s">
        <v>1783</v>
      </c>
      <c r="M637" t="s">
        <v>290</v>
      </c>
      <c r="N637" t="s">
        <v>47</v>
      </c>
      <c r="O637" t="s">
        <v>1579</v>
      </c>
      <c r="P637" t="s">
        <v>1043</v>
      </c>
      <c r="Q637" t="s">
        <v>861</v>
      </c>
      <c r="R637" t="s">
        <v>47</v>
      </c>
    </row>
    <row r="638" spans="2:18" ht="12.75">
      <c r="B638">
        <v>2015</v>
      </c>
      <c r="C638" t="s">
        <v>108</v>
      </c>
      <c r="D638" s="3" t="s">
        <v>11</v>
      </c>
      <c r="E638" t="s">
        <v>43</v>
      </c>
      <c r="F638" t="s">
        <v>1780</v>
      </c>
      <c r="J638" t="s">
        <v>361</v>
      </c>
      <c r="K638" t="s">
        <v>1784</v>
      </c>
      <c r="L638" t="s">
        <v>1785</v>
      </c>
      <c r="M638" t="s">
        <v>253</v>
      </c>
      <c r="N638" t="s">
        <v>46</v>
      </c>
      <c r="O638" t="s">
        <v>1763</v>
      </c>
      <c r="P638" t="s">
        <v>1793</v>
      </c>
      <c r="Q638" t="s">
        <v>409</v>
      </c>
      <c r="R638" t="s">
        <v>46</v>
      </c>
    </row>
    <row r="639" spans="2:18" ht="12.75">
      <c r="B639">
        <v>2015</v>
      </c>
      <c r="C639" t="s">
        <v>108</v>
      </c>
      <c r="D639" s="3" t="s">
        <v>11</v>
      </c>
      <c r="E639" t="s">
        <v>43</v>
      </c>
      <c r="F639" t="s">
        <v>1780</v>
      </c>
      <c r="J639" t="s">
        <v>360</v>
      </c>
      <c r="K639" t="s">
        <v>1786</v>
      </c>
      <c r="L639" t="s">
        <v>232</v>
      </c>
      <c r="M639" t="s">
        <v>213</v>
      </c>
      <c r="N639" t="s">
        <v>46</v>
      </c>
      <c r="O639" t="s">
        <v>1794</v>
      </c>
      <c r="P639" t="s">
        <v>191</v>
      </c>
      <c r="Q639" t="s">
        <v>900</v>
      </c>
      <c r="R639" t="s">
        <v>46</v>
      </c>
    </row>
    <row r="640" spans="2:18" ht="12.75">
      <c r="B640">
        <v>2015</v>
      </c>
      <c r="C640" t="s">
        <v>108</v>
      </c>
      <c r="D640" s="3" t="s">
        <v>11</v>
      </c>
      <c r="E640" t="s">
        <v>43</v>
      </c>
      <c r="F640" t="s">
        <v>1780</v>
      </c>
      <c r="J640" t="s">
        <v>1441</v>
      </c>
      <c r="K640" t="s">
        <v>874</v>
      </c>
      <c r="L640" t="s">
        <v>1787</v>
      </c>
      <c r="M640" t="s">
        <v>583</v>
      </c>
      <c r="N640" t="s">
        <v>47</v>
      </c>
      <c r="O640" t="s">
        <v>1795</v>
      </c>
      <c r="P640" t="s">
        <v>1796</v>
      </c>
      <c r="Q640" t="s">
        <v>1361</v>
      </c>
      <c r="R640" t="s">
        <v>47</v>
      </c>
    </row>
    <row r="641" spans="2:18" ht="12.75">
      <c r="B641">
        <v>2015</v>
      </c>
      <c r="C641" t="s">
        <v>108</v>
      </c>
      <c r="D641" s="3" t="s">
        <v>11</v>
      </c>
      <c r="E641" t="s">
        <v>43</v>
      </c>
      <c r="F641" t="s">
        <v>1780</v>
      </c>
      <c r="J641" t="s">
        <v>1441</v>
      </c>
      <c r="K641" t="s">
        <v>1788</v>
      </c>
      <c r="L641" t="s">
        <v>1789</v>
      </c>
      <c r="M641" t="s">
        <v>1790</v>
      </c>
      <c r="N641" t="s">
        <v>46</v>
      </c>
      <c r="O641" t="s">
        <v>1797</v>
      </c>
      <c r="P641" t="s">
        <v>432</v>
      </c>
      <c r="Q641" t="s">
        <v>478</v>
      </c>
      <c r="R641" t="s">
        <v>46</v>
      </c>
    </row>
    <row r="642" spans="2:18" ht="12.75">
      <c r="B642">
        <v>2015</v>
      </c>
      <c r="C642" t="s">
        <v>108</v>
      </c>
      <c r="D642" s="3" t="s">
        <v>11</v>
      </c>
      <c r="E642" t="s">
        <v>43</v>
      </c>
      <c r="F642" t="s">
        <v>1780</v>
      </c>
      <c r="J642" t="s">
        <v>1548</v>
      </c>
      <c r="K642" t="s">
        <v>1791</v>
      </c>
      <c r="L642" t="s">
        <v>586</v>
      </c>
      <c r="M642" t="s">
        <v>1366</v>
      </c>
      <c r="N642" t="s">
        <v>46</v>
      </c>
      <c r="O642" t="s">
        <v>1798</v>
      </c>
      <c r="P642" t="s">
        <v>583</v>
      </c>
      <c r="Q642" t="s">
        <v>253</v>
      </c>
      <c r="R642" t="s">
        <v>46</v>
      </c>
    </row>
    <row r="643" spans="2:18" ht="12.75">
      <c r="B643">
        <v>2015</v>
      </c>
      <c r="C643" t="s">
        <v>108</v>
      </c>
      <c r="D643" s="3" t="s">
        <v>11</v>
      </c>
      <c r="E643" t="s">
        <v>43</v>
      </c>
      <c r="F643" t="s">
        <v>164</v>
      </c>
      <c r="J643" t="s">
        <v>362</v>
      </c>
      <c r="K643" t="s">
        <v>1799</v>
      </c>
      <c r="L643" t="s">
        <v>253</v>
      </c>
      <c r="M643" t="s">
        <v>477</v>
      </c>
      <c r="N643" t="s">
        <v>46</v>
      </c>
      <c r="O643" t="s">
        <v>1801</v>
      </c>
      <c r="P643" t="s">
        <v>1362</v>
      </c>
      <c r="Q643" t="s">
        <v>480</v>
      </c>
      <c r="R643" t="s">
        <v>46</v>
      </c>
    </row>
    <row r="644" spans="2:18" ht="12.75">
      <c r="B644">
        <v>2015</v>
      </c>
      <c r="C644" t="s">
        <v>108</v>
      </c>
      <c r="D644" s="3" t="s">
        <v>11</v>
      </c>
      <c r="E644" t="s">
        <v>43</v>
      </c>
      <c r="F644" t="s">
        <v>164</v>
      </c>
      <c r="J644" t="s">
        <v>359</v>
      </c>
      <c r="K644" t="s">
        <v>1025</v>
      </c>
      <c r="L644" t="s">
        <v>702</v>
      </c>
      <c r="M644" t="s">
        <v>1800</v>
      </c>
      <c r="N644" t="s">
        <v>47</v>
      </c>
      <c r="O644" t="s">
        <v>1516</v>
      </c>
      <c r="P644" t="s">
        <v>240</v>
      </c>
      <c r="Q644" t="s">
        <v>204</v>
      </c>
      <c r="R644" t="s">
        <v>47</v>
      </c>
    </row>
    <row r="645" spans="2:18" ht="12.75">
      <c r="B645">
        <v>2015</v>
      </c>
      <c r="C645" t="s">
        <v>108</v>
      </c>
      <c r="D645" s="3" t="s">
        <v>11</v>
      </c>
      <c r="E645" t="s">
        <v>43</v>
      </c>
      <c r="F645" t="s">
        <v>165</v>
      </c>
      <c r="J645" s="3" t="s">
        <v>358</v>
      </c>
      <c r="K645" t="s">
        <v>1802</v>
      </c>
      <c r="L645" t="s">
        <v>1000</v>
      </c>
      <c r="M645" t="s">
        <v>239</v>
      </c>
      <c r="N645" t="s">
        <v>47</v>
      </c>
      <c r="O645" t="s">
        <v>1276</v>
      </c>
      <c r="P645" t="s">
        <v>256</v>
      </c>
      <c r="Q645" t="s">
        <v>256</v>
      </c>
      <c r="R645" t="s">
        <v>47</v>
      </c>
    </row>
    <row r="646" spans="2:18" ht="12.75">
      <c r="B646">
        <v>2015</v>
      </c>
      <c r="C646" t="s">
        <v>108</v>
      </c>
      <c r="D646" s="3" t="s">
        <v>11</v>
      </c>
      <c r="E646" t="s">
        <v>43</v>
      </c>
      <c r="F646" t="s">
        <v>165</v>
      </c>
      <c r="J646" s="3" t="s">
        <v>358</v>
      </c>
      <c r="K646" t="s">
        <v>433</v>
      </c>
      <c r="L646" t="s">
        <v>290</v>
      </c>
      <c r="M646" t="s">
        <v>239</v>
      </c>
      <c r="N646" t="s">
        <v>46</v>
      </c>
      <c r="O646" t="s">
        <v>526</v>
      </c>
      <c r="P646" t="s">
        <v>627</v>
      </c>
      <c r="Q646" t="s">
        <v>477</v>
      </c>
      <c r="R646" t="s">
        <v>46</v>
      </c>
    </row>
    <row r="647" spans="2:18" ht="12.75">
      <c r="B647">
        <v>2015</v>
      </c>
      <c r="C647" t="s">
        <v>108</v>
      </c>
      <c r="D647" s="3" t="s">
        <v>11</v>
      </c>
      <c r="E647" t="s">
        <v>43</v>
      </c>
      <c r="F647" t="s">
        <v>166</v>
      </c>
      <c r="J647" s="3" t="s">
        <v>358</v>
      </c>
      <c r="K647" t="s">
        <v>695</v>
      </c>
      <c r="L647" t="s">
        <v>1248</v>
      </c>
      <c r="M647" t="s">
        <v>1803</v>
      </c>
      <c r="N647" t="s">
        <v>47</v>
      </c>
      <c r="O647" t="s">
        <v>1804</v>
      </c>
      <c r="P647" t="s">
        <v>731</v>
      </c>
      <c r="Q647" t="s">
        <v>304</v>
      </c>
      <c r="R647" t="s">
        <v>47</v>
      </c>
    </row>
    <row r="648" spans="2:18" ht="12.75">
      <c r="B648">
        <v>2015</v>
      </c>
      <c r="C648" t="s">
        <v>108</v>
      </c>
      <c r="D648" s="3" t="s">
        <v>11</v>
      </c>
      <c r="E648" t="s">
        <v>43</v>
      </c>
      <c r="F648" t="s">
        <v>166</v>
      </c>
      <c r="J648" t="s">
        <v>359</v>
      </c>
      <c r="K648" t="s">
        <v>761</v>
      </c>
      <c r="L648" t="s">
        <v>921</v>
      </c>
      <c r="M648" t="s">
        <v>775</v>
      </c>
      <c r="N648" t="s">
        <v>47</v>
      </c>
      <c r="O648" t="s">
        <v>279</v>
      </c>
      <c r="P648" t="s">
        <v>198</v>
      </c>
      <c r="Q648" t="s">
        <v>229</v>
      </c>
      <c r="R648" t="s">
        <v>47</v>
      </c>
    </row>
    <row r="649" spans="2:18" ht="12.75">
      <c r="B649">
        <v>2015</v>
      </c>
      <c r="C649" t="s">
        <v>108</v>
      </c>
      <c r="D649" s="3" t="s">
        <v>11</v>
      </c>
      <c r="E649" t="s">
        <v>43</v>
      </c>
      <c r="F649" t="s">
        <v>167</v>
      </c>
      <c r="J649" t="s">
        <v>362</v>
      </c>
      <c r="K649" t="s">
        <v>1805</v>
      </c>
      <c r="L649" t="s">
        <v>1806</v>
      </c>
      <c r="M649" t="s">
        <v>588</v>
      </c>
      <c r="N649" t="s">
        <v>46</v>
      </c>
      <c r="O649" t="s">
        <v>1808</v>
      </c>
      <c r="P649" t="s">
        <v>253</v>
      </c>
      <c r="Q649" t="s">
        <v>588</v>
      </c>
      <c r="R649" t="s">
        <v>46</v>
      </c>
    </row>
    <row r="650" spans="2:18" ht="12.75">
      <c r="B650">
        <v>2015</v>
      </c>
      <c r="C650" t="s">
        <v>108</v>
      </c>
      <c r="D650" s="3" t="s">
        <v>11</v>
      </c>
      <c r="E650" t="s">
        <v>43</v>
      </c>
      <c r="F650" t="s">
        <v>167</v>
      </c>
      <c r="J650" t="s">
        <v>361</v>
      </c>
      <c r="K650" t="s">
        <v>280</v>
      </c>
      <c r="L650" t="s">
        <v>1807</v>
      </c>
      <c r="M650" t="s">
        <v>237</v>
      </c>
      <c r="N650" t="s">
        <v>47</v>
      </c>
      <c r="O650" t="s">
        <v>1057</v>
      </c>
      <c r="P650" t="s">
        <v>670</v>
      </c>
      <c r="Q650" t="s">
        <v>216</v>
      </c>
      <c r="R650" t="s">
        <v>47</v>
      </c>
    </row>
    <row r="651" spans="2:18" ht="12.75">
      <c r="B651">
        <v>2015</v>
      </c>
      <c r="C651" t="s">
        <v>108</v>
      </c>
      <c r="D651" s="3" t="s">
        <v>11</v>
      </c>
      <c r="E651" t="s">
        <v>43</v>
      </c>
      <c r="F651" t="s">
        <v>1809</v>
      </c>
      <c r="J651" s="3" t="s">
        <v>358</v>
      </c>
      <c r="K651" t="s">
        <v>1810</v>
      </c>
      <c r="L651" t="s">
        <v>488</v>
      </c>
      <c r="M651" t="s">
        <v>217</v>
      </c>
      <c r="N651" t="s">
        <v>47</v>
      </c>
      <c r="O651" t="s">
        <v>300</v>
      </c>
      <c r="P651" t="s">
        <v>492</v>
      </c>
      <c r="Q651" t="s">
        <v>1001</v>
      </c>
      <c r="R651" t="s">
        <v>47</v>
      </c>
    </row>
    <row r="652" spans="2:18" ht="12.75">
      <c r="B652">
        <v>2015</v>
      </c>
      <c r="C652" t="s">
        <v>108</v>
      </c>
      <c r="D652" s="3" t="s">
        <v>11</v>
      </c>
      <c r="E652" t="s">
        <v>43</v>
      </c>
      <c r="F652" t="s">
        <v>1809</v>
      </c>
      <c r="J652" t="s">
        <v>362</v>
      </c>
      <c r="K652" t="s">
        <v>1005</v>
      </c>
      <c r="L652" t="s">
        <v>253</v>
      </c>
      <c r="M652" t="s">
        <v>778</v>
      </c>
      <c r="N652" t="s">
        <v>47</v>
      </c>
      <c r="O652" t="s">
        <v>1023</v>
      </c>
      <c r="P652" t="s">
        <v>1811</v>
      </c>
      <c r="Q652" t="s">
        <v>435</v>
      </c>
      <c r="R652" t="s">
        <v>47</v>
      </c>
    </row>
    <row r="653" spans="2:18" ht="12.75">
      <c r="B653">
        <v>2015</v>
      </c>
      <c r="C653" t="s">
        <v>108</v>
      </c>
      <c r="D653" s="3" t="s">
        <v>11</v>
      </c>
      <c r="E653" t="s">
        <v>43</v>
      </c>
      <c r="F653" t="s">
        <v>169</v>
      </c>
      <c r="J653" t="s">
        <v>362</v>
      </c>
      <c r="K653" t="s">
        <v>313</v>
      </c>
      <c r="L653" t="s">
        <v>817</v>
      </c>
      <c r="M653" t="s">
        <v>251</v>
      </c>
      <c r="N653" t="s">
        <v>46</v>
      </c>
      <c r="O653" t="s">
        <v>1812</v>
      </c>
      <c r="P653" t="s">
        <v>582</v>
      </c>
      <c r="Q653" t="s">
        <v>651</v>
      </c>
      <c r="R653" t="s">
        <v>46</v>
      </c>
    </row>
    <row r="654" spans="2:18" ht="12.75">
      <c r="B654">
        <v>2015</v>
      </c>
      <c r="C654" t="s">
        <v>108</v>
      </c>
      <c r="D654" s="3" t="s">
        <v>11</v>
      </c>
      <c r="E654" t="s">
        <v>43</v>
      </c>
      <c r="F654" t="s">
        <v>169</v>
      </c>
      <c r="J654" t="s">
        <v>360</v>
      </c>
      <c r="K654" t="s">
        <v>874</v>
      </c>
      <c r="L654" t="s">
        <v>204</v>
      </c>
      <c r="M654" t="s">
        <v>213</v>
      </c>
      <c r="N654" t="s">
        <v>47</v>
      </c>
      <c r="O654" t="s">
        <v>1610</v>
      </c>
      <c r="P654" t="s">
        <v>605</v>
      </c>
      <c r="Q654" t="s">
        <v>1491</v>
      </c>
      <c r="R654" t="s">
        <v>47</v>
      </c>
    </row>
    <row r="655" spans="2:18" ht="12.75">
      <c r="B655">
        <v>2015</v>
      </c>
      <c r="C655" t="s">
        <v>108</v>
      </c>
      <c r="D655" s="3" t="s">
        <v>11</v>
      </c>
      <c r="E655" t="s">
        <v>43</v>
      </c>
      <c r="F655" t="s">
        <v>170</v>
      </c>
      <c r="J655" s="3" t="s">
        <v>358</v>
      </c>
      <c r="K655" t="s">
        <v>331</v>
      </c>
      <c r="L655" t="s">
        <v>325</v>
      </c>
      <c r="M655" t="s">
        <v>325</v>
      </c>
      <c r="N655" t="s">
        <v>47</v>
      </c>
      <c r="O655" t="s">
        <v>1147</v>
      </c>
      <c r="P655" t="s">
        <v>198</v>
      </c>
      <c r="Q655" t="s">
        <v>345</v>
      </c>
      <c r="R655" t="s">
        <v>47</v>
      </c>
    </row>
    <row r="656" spans="2:18" ht="12.75">
      <c r="B656">
        <v>2015</v>
      </c>
      <c r="C656" t="s">
        <v>108</v>
      </c>
      <c r="D656" s="3" t="s">
        <v>11</v>
      </c>
      <c r="E656" t="s">
        <v>43</v>
      </c>
      <c r="F656" t="s">
        <v>170</v>
      </c>
      <c r="J656" s="3" t="s">
        <v>358</v>
      </c>
      <c r="K656" t="s">
        <v>657</v>
      </c>
      <c r="L656" t="s">
        <v>277</v>
      </c>
      <c r="M656" t="s">
        <v>609</v>
      </c>
      <c r="N656" t="s">
        <v>46</v>
      </c>
      <c r="O656" t="s">
        <v>433</v>
      </c>
      <c r="P656" t="s">
        <v>980</v>
      </c>
      <c r="Q656" t="s">
        <v>298</v>
      </c>
      <c r="R656" t="s">
        <v>46</v>
      </c>
    </row>
    <row r="657" spans="2:18" ht="12.75">
      <c r="B657">
        <v>2015</v>
      </c>
      <c r="C657" t="s">
        <v>108</v>
      </c>
      <c r="D657" s="3" t="s">
        <v>11</v>
      </c>
      <c r="E657" t="s">
        <v>43</v>
      </c>
      <c r="F657" t="s">
        <v>171</v>
      </c>
      <c r="J657" t="s">
        <v>362</v>
      </c>
      <c r="K657" t="s">
        <v>1813</v>
      </c>
      <c r="L657" t="s">
        <v>938</v>
      </c>
      <c r="M657" t="s">
        <v>295</v>
      </c>
      <c r="N657" t="s">
        <v>47</v>
      </c>
      <c r="O657" t="s">
        <v>334</v>
      </c>
      <c r="P657" t="s">
        <v>204</v>
      </c>
      <c r="Q657" t="s">
        <v>629</v>
      </c>
      <c r="R657" t="s">
        <v>47</v>
      </c>
    </row>
    <row r="658" spans="2:18" ht="12.75">
      <c r="B658">
        <v>2015</v>
      </c>
      <c r="C658" t="s">
        <v>108</v>
      </c>
      <c r="D658" s="3" t="s">
        <v>11</v>
      </c>
      <c r="E658" t="s">
        <v>43</v>
      </c>
      <c r="F658" t="s">
        <v>171</v>
      </c>
      <c r="J658" t="s">
        <v>362</v>
      </c>
      <c r="K658" t="s">
        <v>459</v>
      </c>
      <c r="L658" t="s">
        <v>239</v>
      </c>
      <c r="M658" t="s">
        <v>327</v>
      </c>
      <c r="N658" t="s">
        <v>46</v>
      </c>
      <c r="O658" t="s">
        <v>1814</v>
      </c>
      <c r="P658" t="s">
        <v>335</v>
      </c>
      <c r="Q658" t="s">
        <v>335</v>
      </c>
      <c r="R658" t="s">
        <v>46</v>
      </c>
    </row>
    <row r="659" spans="2:18" ht="12.75">
      <c r="B659">
        <v>2015</v>
      </c>
      <c r="C659" t="s">
        <v>108</v>
      </c>
      <c r="D659" s="3" t="s">
        <v>11</v>
      </c>
      <c r="E659" t="s">
        <v>43</v>
      </c>
      <c r="F659" t="s">
        <v>172</v>
      </c>
      <c r="J659" s="3" t="s">
        <v>358</v>
      </c>
      <c r="K659" t="s">
        <v>270</v>
      </c>
      <c r="L659" t="s">
        <v>312</v>
      </c>
      <c r="M659" t="s">
        <v>1011</v>
      </c>
      <c r="N659" t="s">
        <v>47</v>
      </c>
      <c r="O659" t="s">
        <v>1437</v>
      </c>
      <c r="P659" t="s">
        <v>312</v>
      </c>
      <c r="Q659" t="s">
        <v>670</v>
      </c>
      <c r="R659" t="s">
        <v>47</v>
      </c>
    </row>
    <row r="660" spans="2:18" ht="12.75">
      <c r="B660">
        <v>2015</v>
      </c>
      <c r="C660" t="s">
        <v>108</v>
      </c>
      <c r="D660" s="3" t="s">
        <v>11</v>
      </c>
      <c r="E660" t="s">
        <v>43</v>
      </c>
      <c r="F660" t="s">
        <v>172</v>
      </c>
      <c r="J660" s="3" t="s">
        <v>358</v>
      </c>
      <c r="K660" t="s">
        <v>1816</v>
      </c>
      <c r="L660" t="s">
        <v>290</v>
      </c>
      <c r="M660" t="s">
        <v>762</v>
      </c>
      <c r="N660" t="s">
        <v>46</v>
      </c>
      <c r="O660" t="s">
        <v>226</v>
      </c>
      <c r="P660" t="s">
        <v>670</v>
      </c>
      <c r="Q660" t="s">
        <v>496</v>
      </c>
      <c r="R660" t="s">
        <v>46</v>
      </c>
    </row>
    <row r="661" spans="2:18" ht="12.75">
      <c r="B661">
        <v>2015</v>
      </c>
      <c r="C661" t="s">
        <v>108</v>
      </c>
      <c r="D661" s="3" t="s">
        <v>11</v>
      </c>
      <c r="E661" t="s">
        <v>43</v>
      </c>
      <c r="F661" t="s">
        <v>173</v>
      </c>
      <c r="J661" s="3" t="s">
        <v>358</v>
      </c>
      <c r="K661" t="s">
        <v>215</v>
      </c>
      <c r="L661" t="s">
        <v>200</v>
      </c>
      <c r="M661" t="s">
        <v>239</v>
      </c>
      <c r="N661" t="s">
        <v>47</v>
      </c>
      <c r="O661" t="s">
        <v>1818</v>
      </c>
      <c r="P661" t="s">
        <v>200</v>
      </c>
      <c r="Q661" t="s">
        <v>239</v>
      </c>
      <c r="R661" t="s">
        <v>47</v>
      </c>
    </row>
    <row r="662" spans="2:18" ht="12.75">
      <c r="B662">
        <v>2015</v>
      </c>
      <c r="C662" t="s">
        <v>108</v>
      </c>
      <c r="D662" s="3" t="s">
        <v>11</v>
      </c>
      <c r="E662" t="s">
        <v>43</v>
      </c>
      <c r="F662" t="s">
        <v>173</v>
      </c>
      <c r="J662" s="3" t="s">
        <v>359</v>
      </c>
      <c r="K662" t="s">
        <v>1817</v>
      </c>
      <c r="L662" t="s">
        <v>997</v>
      </c>
      <c r="M662" t="s">
        <v>253</v>
      </c>
      <c r="N662" t="s">
        <v>47</v>
      </c>
      <c r="O662" t="s">
        <v>1819</v>
      </c>
      <c r="P662" t="s">
        <v>1241</v>
      </c>
      <c r="Q662" t="s">
        <v>1820</v>
      </c>
      <c r="R662" t="s">
        <v>47</v>
      </c>
    </row>
    <row r="663" spans="2:18" ht="12.75">
      <c r="B663">
        <v>2015</v>
      </c>
      <c r="C663" t="s">
        <v>108</v>
      </c>
      <c r="D663" s="3" t="s">
        <v>11</v>
      </c>
      <c r="E663" t="s">
        <v>43</v>
      </c>
      <c r="F663" t="s">
        <v>174</v>
      </c>
      <c r="J663" s="3" t="s">
        <v>358</v>
      </c>
      <c r="K663" t="s">
        <v>1821</v>
      </c>
      <c r="L663" t="s">
        <v>335</v>
      </c>
      <c r="M663" t="s">
        <v>1246</v>
      </c>
      <c r="N663" t="s">
        <v>47</v>
      </c>
      <c r="O663" t="s">
        <v>270</v>
      </c>
      <c r="P663" t="s">
        <v>189</v>
      </c>
      <c r="Q663" t="s">
        <v>778</v>
      </c>
      <c r="R663" t="s">
        <v>47</v>
      </c>
    </row>
    <row r="664" spans="2:18" ht="12.75">
      <c r="B664">
        <v>2015</v>
      </c>
      <c r="C664" t="s">
        <v>108</v>
      </c>
      <c r="D664" s="3" t="s">
        <v>11</v>
      </c>
      <c r="E664" t="s">
        <v>43</v>
      </c>
      <c r="F664" t="s">
        <v>174</v>
      </c>
      <c r="J664" t="s">
        <v>361</v>
      </c>
      <c r="K664" t="s">
        <v>1822</v>
      </c>
      <c r="L664" t="s">
        <v>236</v>
      </c>
      <c r="M664" t="s">
        <v>295</v>
      </c>
      <c r="N664" t="s">
        <v>47</v>
      </c>
      <c r="O664" t="s">
        <v>1823</v>
      </c>
      <c r="P664" t="s">
        <v>653</v>
      </c>
      <c r="Q664" t="s">
        <v>1018</v>
      </c>
      <c r="R664" t="s">
        <v>47</v>
      </c>
    </row>
    <row r="665" spans="2:18" ht="12.75">
      <c r="B665">
        <v>2015</v>
      </c>
      <c r="C665" t="s">
        <v>108</v>
      </c>
      <c r="D665" s="3" t="s">
        <v>11</v>
      </c>
      <c r="E665" t="s">
        <v>43</v>
      </c>
      <c r="F665" t="s">
        <v>175</v>
      </c>
      <c r="J665" t="s">
        <v>362</v>
      </c>
      <c r="K665" t="s">
        <v>1824</v>
      </c>
      <c r="L665" t="s">
        <v>1825</v>
      </c>
      <c r="M665" t="s">
        <v>409</v>
      </c>
      <c r="N665" t="s">
        <v>47</v>
      </c>
      <c r="O665" t="s">
        <v>1827</v>
      </c>
      <c r="P665" t="s">
        <v>424</v>
      </c>
      <c r="Q665" t="s">
        <v>424</v>
      </c>
      <c r="R665" t="s">
        <v>47</v>
      </c>
    </row>
    <row r="666" spans="2:18" ht="12.75">
      <c r="B666">
        <v>2015</v>
      </c>
      <c r="C666" t="s">
        <v>108</v>
      </c>
      <c r="D666" s="3" t="s">
        <v>11</v>
      </c>
      <c r="E666" t="s">
        <v>43</v>
      </c>
      <c r="F666" t="s">
        <v>175</v>
      </c>
      <c r="J666" t="s">
        <v>361</v>
      </c>
      <c r="K666" t="s">
        <v>1071</v>
      </c>
      <c r="L666" t="s">
        <v>1826</v>
      </c>
      <c r="M666" t="s">
        <v>717</v>
      </c>
      <c r="N666" t="s">
        <v>47</v>
      </c>
      <c r="O666" t="s">
        <v>815</v>
      </c>
      <c r="P666" t="s">
        <v>409</v>
      </c>
      <c r="Q666" t="s">
        <v>304</v>
      </c>
      <c r="R666" t="s">
        <v>47</v>
      </c>
    </row>
    <row r="667" spans="2:18" ht="12.75">
      <c r="B667">
        <v>2015</v>
      </c>
      <c r="C667" t="s">
        <v>108</v>
      </c>
      <c r="D667" s="3" t="s">
        <v>11</v>
      </c>
      <c r="E667" t="s">
        <v>43</v>
      </c>
      <c r="F667" t="s">
        <v>176</v>
      </c>
      <c r="J667" s="3" t="s">
        <v>358</v>
      </c>
      <c r="K667" t="s">
        <v>279</v>
      </c>
      <c r="L667" t="s">
        <v>435</v>
      </c>
      <c r="M667" t="s">
        <v>1029</v>
      </c>
      <c r="N667" t="s">
        <v>47</v>
      </c>
      <c r="O667" t="s">
        <v>877</v>
      </c>
      <c r="P667" t="s">
        <v>1350</v>
      </c>
      <c r="Q667" t="s">
        <v>503</v>
      </c>
      <c r="R667" t="s">
        <v>47</v>
      </c>
    </row>
    <row r="668" spans="2:18" ht="12.75">
      <c r="B668">
        <v>2015</v>
      </c>
      <c r="C668" t="s">
        <v>108</v>
      </c>
      <c r="D668" s="3" t="s">
        <v>11</v>
      </c>
      <c r="E668" t="s">
        <v>43</v>
      </c>
      <c r="F668" t="s">
        <v>176</v>
      </c>
      <c r="J668" t="s">
        <v>1441</v>
      </c>
      <c r="K668" t="s">
        <v>1828</v>
      </c>
      <c r="L668" t="s">
        <v>1350</v>
      </c>
      <c r="M668" t="s">
        <v>1350</v>
      </c>
      <c r="N668" t="s">
        <v>47</v>
      </c>
      <c r="O668" t="s">
        <v>1829</v>
      </c>
      <c r="P668" t="s">
        <v>444</v>
      </c>
      <c r="Q668" t="s">
        <v>627</v>
      </c>
      <c r="R668" t="s">
        <v>47</v>
      </c>
    </row>
    <row r="669" spans="2:18" ht="12.75">
      <c r="B669">
        <v>2015</v>
      </c>
      <c r="C669" t="s">
        <v>108</v>
      </c>
      <c r="D669" s="3" t="s">
        <v>11</v>
      </c>
      <c r="E669" t="s">
        <v>43</v>
      </c>
      <c r="F669" t="s">
        <v>1815</v>
      </c>
      <c r="J669" s="3" t="s">
        <v>358</v>
      </c>
      <c r="K669" t="s">
        <v>927</v>
      </c>
      <c r="L669" t="s">
        <v>456</v>
      </c>
      <c r="M669" t="s">
        <v>1830</v>
      </c>
      <c r="N669" t="s">
        <v>47</v>
      </c>
      <c r="O669" t="s">
        <v>1832</v>
      </c>
      <c r="P669" t="s">
        <v>392</v>
      </c>
      <c r="Q669" t="s">
        <v>651</v>
      </c>
      <c r="R669" t="s">
        <v>47</v>
      </c>
    </row>
    <row r="670" spans="2:18" ht="12.75">
      <c r="B670">
        <v>2015</v>
      </c>
      <c r="C670" t="s">
        <v>108</v>
      </c>
      <c r="D670" s="3" t="s">
        <v>11</v>
      </c>
      <c r="E670" t="s">
        <v>43</v>
      </c>
      <c r="F670" t="s">
        <v>1815</v>
      </c>
      <c r="J670" t="s">
        <v>361</v>
      </c>
      <c r="K670" t="s">
        <v>1831</v>
      </c>
      <c r="L670" t="s">
        <v>191</v>
      </c>
      <c r="M670" t="s">
        <v>240</v>
      </c>
      <c r="N670" t="s">
        <v>47</v>
      </c>
      <c r="O670" t="s">
        <v>1833</v>
      </c>
      <c r="P670" t="s">
        <v>665</v>
      </c>
      <c r="Q670" t="s">
        <v>415</v>
      </c>
      <c r="R670" t="s">
        <v>47</v>
      </c>
    </row>
  </sheetData>
  <sheetProtection/>
  <mergeCells count="1">
    <mergeCell ref="A6:W6"/>
  </mergeCells>
  <dataValidations count="7">
    <dataValidation type="list" allowBlank="1" showInputMessage="1" showErrorMessage="1" sqref="D8:D670">
      <formula1>hidden1</formula1>
    </dataValidation>
    <dataValidation type="list" allowBlank="1" showInputMessage="1" showErrorMessage="1" sqref="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formula1>hidden2</formula1>
    </dataValidation>
    <dataValidation type="list" allowBlank="1" showInputMessage="1" showErrorMessage="1" sqref="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formula1>hidden2</formula1>
    </dataValidation>
    <dataValidation type="list" allowBlank="1" showInputMessage="1" showErrorMessage="1" sqref="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formula1>hidden2</formula1>
    </dataValidation>
    <dataValidation type="list" allowBlank="1" showInputMessage="1" showErrorMessage="1" sqref="E609 E611 E613 E615 E617 E619 E621 E623 E625 E627 E629 E631 E633 E635 E637 E639 E641 E643 E645 E647 E649 E651 E653 E655 E657 E659 E661 E663 E665 E667 E669">
      <formula1>hidden2</formula1>
    </dataValidation>
    <dataValidation type="list" allowBlank="1" showInputMessage="1" showErrorMessage="1" sqref="N9">
      <formula1>hidden3</formula1>
    </dataValidation>
    <dataValidation type="list" allowBlank="1" showInputMessage="1" showErrorMessage="1" sqref="R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row r="4" ht="12.75">
      <c r="A4" t="s">
        <v>17</v>
      </c>
    </row>
    <row r="5" ht="12.75">
      <c r="A5" t="s">
        <v>18</v>
      </c>
    </row>
    <row r="6" ht="12.75">
      <c r="A6" t="s">
        <v>19</v>
      </c>
    </row>
    <row r="7" ht="12.75">
      <c r="A7" t="s">
        <v>20</v>
      </c>
    </row>
    <row r="8" ht="12.75">
      <c r="A8" t="s">
        <v>21</v>
      </c>
    </row>
    <row r="9" ht="12.75">
      <c r="A9" t="s">
        <v>22</v>
      </c>
    </row>
    <row r="10" ht="12.75">
      <c r="A10" t="s">
        <v>23</v>
      </c>
    </row>
    <row r="11" ht="12.75">
      <c r="A11" t="s">
        <v>24</v>
      </c>
    </row>
    <row r="12" ht="12.75">
      <c r="A12" t="s">
        <v>25</v>
      </c>
    </row>
    <row r="13" ht="12.75">
      <c r="A13" t="s">
        <v>26</v>
      </c>
    </row>
    <row r="14" ht="12.75">
      <c r="A14" t="s">
        <v>27</v>
      </c>
    </row>
    <row r="15" ht="12.75">
      <c r="A15" t="s">
        <v>28</v>
      </c>
    </row>
    <row r="16" ht="12.75">
      <c r="A16" t="s">
        <v>29</v>
      </c>
    </row>
    <row r="17" ht="12.75">
      <c r="A17" t="s">
        <v>30</v>
      </c>
    </row>
    <row r="18" ht="12.75">
      <c r="A18" t="s">
        <v>31</v>
      </c>
    </row>
    <row r="19" ht="12.75">
      <c r="A19" t="s">
        <v>32</v>
      </c>
    </row>
    <row r="20" ht="12.75">
      <c r="A20" t="s">
        <v>33</v>
      </c>
    </row>
    <row r="21" ht="12.75">
      <c r="A21" t="s">
        <v>34</v>
      </c>
    </row>
    <row r="22" ht="12.75">
      <c r="A22" t="s">
        <v>35</v>
      </c>
    </row>
    <row r="23" ht="12.75">
      <c r="A23" t="s">
        <v>36</v>
      </c>
    </row>
    <row r="24" ht="12.75">
      <c r="A24" t="s">
        <v>37</v>
      </c>
    </row>
    <row r="25" ht="12.75">
      <c r="A25" t="s">
        <v>38</v>
      </c>
    </row>
    <row r="26" ht="12.75">
      <c r="A26" t="s">
        <v>39</v>
      </c>
    </row>
    <row r="27" ht="12.75">
      <c r="A27" t="s">
        <v>40</v>
      </c>
    </row>
    <row r="28" ht="12.75">
      <c r="A28" t="s">
        <v>41</v>
      </c>
    </row>
    <row r="29" ht="12.75">
      <c r="A29" t="s">
        <v>42</v>
      </c>
    </row>
    <row r="30" ht="12.75">
      <c r="A30" t="s">
        <v>43</v>
      </c>
    </row>
    <row r="31" ht="12.75">
      <c r="A31" t="s">
        <v>44</v>
      </c>
    </row>
    <row r="32" ht="12.75">
      <c r="A32" t="s">
        <v>45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46</v>
      </c>
    </row>
    <row r="2" ht="12.75">
      <c r="A2" t="s">
        <v>47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46</v>
      </c>
    </row>
    <row r="2" ht="12.75">
      <c r="A2" t="s">
        <v>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Cesar Molina Garcia</dc:creator>
  <cp:keywords/>
  <dc:description/>
  <cp:lastModifiedBy>Dulce Vanessa Torres luna</cp:lastModifiedBy>
  <dcterms:created xsi:type="dcterms:W3CDTF">2017-05-03T19:57:10Z</dcterms:created>
  <dcterms:modified xsi:type="dcterms:W3CDTF">2017-05-04T20:14:14Z</dcterms:modified>
  <cp:category/>
  <cp:version/>
  <cp:contentType/>
  <cp:contentStatus/>
</cp:coreProperties>
</file>