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10" activeTab="0"/>
  </bookViews>
  <sheets>
    <sheet name="Reporte de Formatos" sheetId="1" r:id="rId1"/>
    <sheet name="Tabla 288610" sheetId="2" r:id="rId2"/>
    <sheet name="hidden_Tabla_2886101" sheetId="3" r:id="rId3"/>
    <sheet name="Tabla 288611" sheetId="4" r:id="rId4"/>
    <sheet name="hidden_Tabla_2886111" sheetId="5" r:id="rId5"/>
  </sheets>
  <definedNames>
    <definedName name="hidden_Tabla_2886101">'hidden_Tabla_2886101'!$A$1:$A$3</definedName>
    <definedName name="hidden_Tabla_2886111">'hidden_Tabla_2886111'!$A$1:$A$2</definedName>
  </definedNames>
  <calcPr fullCalcOnLoad="1"/>
</workbook>
</file>

<file path=xl/sharedStrings.xml><?xml version="1.0" encoding="utf-8"?>
<sst xmlns="http://schemas.openxmlformats.org/spreadsheetml/2006/main" count="622" uniqueCount="235">
  <si>
    <t>39761</t>
  </si>
  <si>
    <t>TITULO</t>
  </si>
  <si>
    <t>NOMBRE CORTO</t>
  </si>
  <si>
    <t>DESCRIPCION</t>
  </si>
  <si>
    <t>Resultados y declaración de validez de elecciones &lt;&lt;sujeto obligado&gt;&gt;</t>
  </si>
  <si>
    <t>LGTART74FIJ</t>
  </si>
  <si>
    <t>1</t>
  </si>
  <si>
    <t>10</t>
  </si>
  <si>
    <t>7</t>
  </si>
  <si>
    <t>4</t>
  </si>
  <si>
    <t>2</t>
  </si>
  <si>
    <t>12</t>
  </si>
  <si>
    <t>13</t>
  </si>
  <si>
    <t>14</t>
  </si>
  <si>
    <t>288603</t>
  </si>
  <si>
    <t>288604</t>
  </si>
  <si>
    <t>288610</t>
  </si>
  <si>
    <t>288611</t>
  </si>
  <si>
    <t>288607</t>
  </si>
  <si>
    <t>288608</t>
  </si>
  <si>
    <t>288609</t>
  </si>
  <si>
    <t>288606</t>
  </si>
  <si>
    <t>288605</t>
  </si>
  <si>
    <t>288612</t>
  </si>
  <si>
    <t>288613</t>
  </si>
  <si>
    <t>288614</t>
  </si>
  <si>
    <t>Tabla Campos</t>
  </si>
  <si>
    <t>Ejercicio</t>
  </si>
  <si>
    <t>Periodo que se informa</t>
  </si>
  <si>
    <t>Sesiones para hacer el cómputo</t>
  </si>
  <si>
    <t>Concurrente</t>
  </si>
  <si>
    <t>Local</t>
  </si>
  <si>
    <t>Federal</t>
  </si>
  <si>
    <t>9</t>
  </si>
  <si>
    <t>37060</t>
  </si>
  <si>
    <t>37061</t>
  </si>
  <si>
    <t>37062</t>
  </si>
  <si>
    <t>37063</t>
  </si>
  <si>
    <t>ID</t>
  </si>
  <si>
    <t>Tipo de elección</t>
  </si>
  <si>
    <t xml:space="preserve">Fecha de la sesión </t>
  </si>
  <si>
    <t>Fundamento jurídico</t>
  </si>
  <si>
    <t>Hipervínculo al acta circunstanciada</t>
  </si>
  <si>
    <t>Diputados o Senadores asignados</t>
  </si>
  <si>
    <t>Colocar el ID que contiene los datos de la hoja: 'Tabla 288611'</t>
  </si>
  <si>
    <t>Senador</t>
  </si>
  <si>
    <t>Diputado</t>
  </si>
  <si>
    <t>37064</t>
  </si>
  <si>
    <t>37065</t>
  </si>
  <si>
    <t>37066</t>
  </si>
  <si>
    <t>37067</t>
  </si>
  <si>
    <t>Figura asignada</t>
  </si>
  <si>
    <t>Fecha del Acuerdo</t>
  </si>
  <si>
    <t>Número de Acuerdo</t>
  </si>
  <si>
    <t>Hipervínculo al Acuerdo</t>
  </si>
  <si>
    <t>Hipervínculo al sistema informático</t>
  </si>
  <si>
    <t>Hipervínculo a la constancia de mayoría y validez</t>
  </si>
  <si>
    <t>Hipervínculo al cómputo final de la elección</t>
  </si>
  <si>
    <t>Fecha de validación</t>
  </si>
  <si>
    <t>Área responsable de la información</t>
  </si>
  <si>
    <t>Año</t>
  </si>
  <si>
    <t>Fecha de Actualización</t>
  </si>
  <si>
    <t>Nota</t>
  </si>
  <si>
    <t>2014-2015</t>
  </si>
  <si>
    <t>http://www.ieesonora.org.mx/documentos/transparencia/articulo_74/fraccion_1/inciso_j/ACTA_SESION_DE_COMPUTO_ACONCHI.pdf</t>
  </si>
  <si>
    <t>http://www.ieesonora.org.mx/documentos/transparencia/articulo_74/fraccion_1/inciso_j/ACTA_SESION_DE_COMPUTO_AGUA_PRIETA.pdf</t>
  </si>
  <si>
    <t>http://www.ieesonora.org.mx/documentos/transparencia/articulo_74/fraccion_1/inciso_j/ACTA_SESION_DE_COMPUTO_ALAMOS.pdf</t>
  </si>
  <si>
    <t>http://www.ieesonora.org.mx/documentos/transparencia/articulo_74/fraccion_1/inciso_j/ACTA_SESION_DE_COMPUTO_ALTAR.pdf</t>
  </si>
  <si>
    <t>http://www.ieesonora.org.mx/documentos/transparencia/articulo_74/fraccion_1/inciso_j/ACTA_SESION_DE_COMPUTO_ARIVECHI.pdf</t>
  </si>
  <si>
    <t>http://www.ieesonora.org.mx/documentos/transparencia/articulo_74/fraccion_1/inciso_j/ACTA_SESION_DE_COMPUTO_ARIZPE.pdf</t>
  </si>
  <si>
    <t>http://www.ieesonora.org.mx/documentos/transparencia/articulo_74/fraccion_1/inciso_j/ACTA_SESION_DE_COMPUTO_ATIL.pdf</t>
  </si>
  <si>
    <t>http://www.ieesonora.org.mx/documentos/transparencia/articulo_74/fraccion_1/inciso_j/ACTA_SESION_DE_COMPUTO_BACADEHUACHI.pdf</t>
  </si>
  <si>
    <t>http://www.ieesonora.org.mx/documentos/transparencia/articulo_74/fraccion_1/inciso_j/ACTA_SESION_DE_COMPUTO_BACANORA.pdf</t>
  </si>
  <si>
    <t>http://www.ieesonora.org.mx/documentos/transparencia/articulo_74/fraccion_1/inciso_j/ACTA_SESION_DE_COMPUTO_BACERAC.pdf</t>
  </si>
  <si>
    <t>http://www.ieesonora.org.mx/documentos/transparencia/articulo_74/fraccion_1/inciso_j/CONSTANCIA_MAYORIA_Y_VALIDEZ_DE_LA_ELECCION_DE_AYUNTAMIENTO_ACONCHI.pdf</t>
  </si>
  <si>
    <t>http://www.ieesonora.org.mx/documentos/transparencia/articulo_74/fraccion_1/inciso_j/CONSTANCIA_MAYORIA_Y_VALIDEZ_DE_LA_ELECCION_DE_AYUNTAMIENTO_Agua_Prieta.pdf</t>
  </si>
  <si>
    <t>http://www.ieesonora.org.mx/documentos/transparencia/articulo_74/fraccion_1/inciso_j/CONSTANCIA_MAYORIA_Y_VALIDEZ_DE_LA_ELECCION_DE_AYUNTAMIENTO_ALAMOS.pdf</t>
  </si>
  <si>
    <t>http://www.ieesonora.org.mx/documentos/transparencia/articulo_74/fraccion_1/inciso_j/CONSTANCIA_MAYORIA_Y_VALIDEZ_DE_LA_ELECCION_DE_AYUNTAMIENTO_ALTAR.pdf</t>
  </si>
  <si>
    <t>http://www.ieesonora.org.mx/documentos/transparencia/articulo_74/fraccion_1/inciso_j/CONSTANCIA_MAYORIA_Y_VALIDEZ_MUNICIPAL_ARIVECHI.pdf</t>
  </si>
  <si>
    <t>http://www.ieesonora.org.mx/documentos/transparencia/articulo_74/fraccion_1/inciso_j/CONSTANCIA_MAYORIA_Y_VALIDEZ_MUNICIPAL_ARIZPE.pdf</t>
  </si>
  <si>
    <t>http://www.ieesonora.org.mx/documentos/transparencia/articulo_74/fraccion_1/inciso_j/CONSTANCIA_MAYORIA_Y_VALIDEZ_MUNICIPAL_BACADEHUACHI.pdf</t>
  </si>
  <si>
    <t>http://www.ieesonora.org.mx/documentos/transparencia/articulo_74/fraccion_1/inciso_j/CONSTANCIA_MAYORIA_Y_VALIDEZ_MUNICIPAL_BACERAC.pdf</t>
  </si>
  <si>
    <t>http://www.ieesonora.org.mx/documentos/transparencia/articulo_74/fraccion_1/inciso_j/CONSTANCIA_MAYORIA_Y_VALIDEZ_MUNICIPAL_BACOACHI.pdf</t>
  </si>
  <si>
    <t>http://www.ieesonora.org.mx/documentos/transparencia/articulo_74/fraccion_1/inciso_j/ACTA_SESION_DE_COMPUTO_BACOACHI.pdf</t>
  </si>
  <si>
    <t>http://www.ieesonora.org.mx/documentos/transparencia/articulo_74/fraccion_1/inciso_j/CONSTANCIA_MAYORIA_Y_VALIDEZ_MUNICIPAL_BACUM.pdf</t>
  </si>
  <si>
    <t>http://www.ieesonora.org.mx/documentos/transparencia/articulo_74/fraccion_1/inciso_j/ACTA_SESION_DE_COMPUTO_DE_BACUM.pdf</t>
  </si>
  <si>
    <t>http://www.ieesonora.org.mx/documentos/transparencia/articulo_74/fraccion_1/inciso_j/CONSTANCIA_MAYORIA_Y_VALIDEZ_MUNICIPAL_BANAMICHI.pdf</t>
  </si>
  <si>
    <t>http://www.ieesonora.org.mx/documentos/transparencia/articulo_74/fraccion_1/inciso_j/ACTA_SESION_DE_COMPUTO_BANAMICHI.pdf</t>
  </si>
  <si>
    <t>http://www.ieesonora.org.mx/documentos/transparencia/articulo_74/fraccion_1/inciso_j/CONSTANCIA_MAYORIA_Y_VALIDEZ_MUNICIPAL_BAVIACORA.pdf</t>
  </si>
  <si>
    <t>http://www.ieesonora.org.mx/documentos/transparencia/articulo_74/fraccion_1/inciso_j/ACTA_SESION_DE_COMPUTO_BAVIACORA.pdf</t>
  </si>
  <si>
    <t>http://www.ieesonora.org.mx/documentos/transparencia/articulo_74/fraccion_1/inciso_j/CONSTANCIA_MAYORIA_Y_VALIDEZ_MUNICIPAL_BAVISPE.pdf</t>
  </si>
  <si>
    <t>http://www.ieesonora.org.mx/documentos/transparencia/articulo_74/fraccion_1/inciso_j/ACTA_DE_SESION_DE_COMPUTO_BAVISPE.pdf</t>
  </si>
  <si>
    <t>http://www.ieesonora.org.mx/documentos/transparencia/articulo_74/fraccion_1/inciso_j/CONSTANCIA_MAYORIA_Y_VALIDEZ_MUNICIPAL_BENJAMIN_HILL.pdf</t>
  </si>
  <si>
    <t>http://www.ieesonora.org.mx/documentos/transparencia/articulo_74/fraccion_1/inciso_j/ACTA_SESION%20DE_COMPUTO_BENJAMIN_HILL.pdf</t>
  </si>
  <si>
    <t>http://www.ieesonora.org.mx/documentos/transparencia/articulo_74/fraccion_1/inciso_j/ACTA_SESION_DE_COMPUTO_CABORCA.pdf</t>
  </si>
  <si>
    <t>http://www.ieesonora.org.mx/documentos/transparencia/articulo_74/fraccion_1/inciso_j/CONSTANCIA_MAYORIA_Y_VALIDEZ_MUNICIPAL_CAJEME.pdf</t>
  </si>
  <si>
    <t>http://www.ieesonora.org.mx/documentos/transparencia/articulo_74/fraccion_1/inciso_j/ACTA_SESION_DE_COMPUTO_CAJEME.pdf</t>
  </si>
  <si>
    <t>http://www.ieesonora.org.mx/documentos/transparencia/articulo_74/fraccion_1/inciso_j/CONSTANCIA_MAYORIA_Y_VALIDEZ_MUNICIPAL_CANANEA.pdf</t>
  </si>
  <si>
    <t>http://www.ieesonora.org.mx/documentos/transparencia/articulo_74/fraccion_1/inciso_j/ACTA_SESION_DE_COMPUTO_CANANEA.pdf</t>
  </si>
  <si>
    <t>http://www.ieesonora.org.mx/documentos/transparencia/articulo_74/fraccion_1/inciso_j/ACTA_SESION_DE_COMPUTO_CARBO.pdf</t>
  </si>
  <si>
    <t>http://www.ieesonora.org.mx/documentos/transparencia/articulo_74/fraccion_1/inciso_j/CONSTANCIA_MAYORIA_Y_VALIDEZ_MUNICIPAL_LA_COLORADA.pdf</t>
  </si>
  <si>
    <t>http://www.ieesonora.org.mx/documentos/transparencia/articulo_74/fraccion_1/inciso_j/ACTA_SESION_DE_COMPUTO_LA_COLORADA.pdf</t>
  </si>
  <si>
    <t>http://www.ieesonora.org.mx/documentos/transparencia/articulo_74/fraccion_1/inciso_j/CONSTANCIA_MAYORIA_Y_VALIDEZ_CUCURPE.pdf</t>
  </si>
  <si>
    <t>http://www.ieesonora.org.mx/documentos/transparencia/articulo_74/fraccion_1/inciso_j/ACTA%20SESION%20DE%20COMPUTO%20CUCURPE.pdf</t>
  </si>
  <si>
    <t>http://www.ieesonora.org.mx/documentos/transparencia/articulo_74/fraccion_1/inciso_j/CONSTANCIA_MAYORIA_Y_VALIDEZ_MUNICIPAL_CUMPAS.pdf</t>
  </si>
  <si>
    <t>http://www.ieesonora.org.mx/documentos/transparencia/articulo_74/fraccion_1/inciso_j/ACTA_SESION_DE_COMPUTO_CUMPAS.pdf</t>
  </si>
  <si>
    <t>http://www.ieesonora.org.mx/documentos/transparencia/articulo_74/fraccion_1/inciso_j/CONSTANCIA_MAYORIA_Y_VALIDEZ_MUNICIPAL_EMPALME.pdf</t>
  </si>
  <si>
    <t>http://www.ieesonora.org.mx/documentos/transparencia/articulo_74/fraccion_1/inciso_j/CONSTANCIA_MAYORIA_Y_VALIDEZ_MUNICIPAL_ETCHOJOA.pdf</t>
  </si>
  <si>
    <t>http://www.ieesonora.org.mx/documentos/transparencia/articulo_74/fraccion_1/inciso_j/ACTA_SESION_DE_COMPUTO_ETCHOJOA.pdf</t>
  </si>
  <si>
    <t>http://www.ieesonora.org.mx/documentos/transparencia/articulo_74/fraccion_1/inciso_j/CONSTANCIA_MAYORIA_Y_VALIDEZ_FRONTERAS.pdf</t>
  </si>
  <si>
    <t>http://www.ieesonora.org.mx/documentos/transparencia/articulo_74/fraccion_1/inciso_j/CONSTANCIA_MAYORIA_Y_VALIDEZ_MUNICIPAL_GRANADOS.pdf</t>
  </si>
  <si>
    <t>http://www.ieesonora.org.mx/documentos/transparencia/articulo_74/fraccion_1/inciso_j/ACTA_SESION_DE_COMPUTO_GRANADOS.pdf</t>
  </si>
  <si>
    <t>http://www.ieesonora.org.mx/documentos/transparencia/articulo_74/fraccion_1/inciso_j/CONSTANCIA_MAYORIA_Y_VALIDEZ_MUNICIPAL_GUAYMAS.pdf</t>
  </si>
  <si>
    <t>http://www.ieesonora.org.mx/documentos/transparencia/articulo_74/fraccion_1/inciso_j/ACTA_SESION_DE_COMPUTO_GUAYMAS.pdf</t>
  </si>
  <si>
    <t>http://www.ieesonora.org.mx/documentos/transparencia/articulo_74/fraccion_1/inciso_j/CONSTANCIA_MAYORIA_Y_VALIDEZ_MUNICIPAL_HERMOSILLO.pdf</t>
  </si>
  <si>
    <t>http://www.ieesonora.org.mx/documentos/transparencia/articulo_74/fraccion_1/inciso_j/ACTA_RESULTADOS_DE_COMPUTO_HERMOSILLO.pdf</t>
  </si>
  <si>
    <t>http://www.ieesonora.org.mx/documentos/transparencia/articulo_74/fraccion_1/inciso_j/CONSTANCIA_MAYORIA_Y_VALIDEZ_MUNICIPAL_DIVISADEROS.pdf</t>
  </si>
  <si>
    <t>http://www.ieesonora.org.mx/documentos/transparencia/articulo_74/fraccion_1/inciso_j/CONSTANCIA_MAYORIA_Y_VALIDEZ_MUNICIPAL_HUACHINERA.pdf</t>
  </si>
  <si>
    <t>http://www.ieesonora.org.mx/documentos/transparencia/articulo_74/fraccion_1/inciso_j/ACTA_SESION_DE_COMPUTO_HUACHINERA.pdf</t>
  </si>
  <si>
    <t>http://www.ieesonora.org.mx/documentos/transparencia/articulo_74/fraccion_1/inciso_j/CONSTANCIA_MAYORIA_Y_VALIDEZ_MUNICIPAL_HUASABAS.pdf</t>
  </si>
  <si>
    <t>http://www.ieesonora.org.mx/documentos/transparencia/articulo_74/fraccion_1/inciso_j/ACTA_SESION_DE_COMPUTO_HUASABAS.pdf</t>
  </si>
  <si>
    <t>http://www.ieesonora.org.mx/documentos/transparencia/articulo_74/fraccion_1/inciso_j/CONSTANCIA_MAYORIA_Y_VALIDEZ_MUNICIPAL_HUATABAMPO.pdf</t>
  </si>
  <si>
    <t>http://www.ieesonora.org.mx/documentos/transparencia/articulo_74/fraccion_1/inciso_j/ACTA_SESION_DE_COMPUTO_HUATABAMPO.pdf</t>
  </si>
  <si>
    <t>http://www.ieesonora.org.mx/documentos/transparencia/articulo_74/fraccion_1/inciso_j/CONSTANCIA_MAYORIA_Y_VALIDEZ_MUNICIPAL_HUEPAC.pdf</t>
  </si>
  <si>
    <t>http://www.ieesonora.org.mx/documentos/transparencia/articulo_74/fraccion_1/inciso_j/ACTA_SESION_DE_COMPUTO_HUEPAC.pdf</t>
  </si>
  <si>
    <t>http://www.ieesonora.org.mx/documentos/transparencia/articulo_74/fraccion_1/inciso_j/CONSTANCIA_MAYORIA_Y_VALIDEZ_MUNICIPAL_IMURIS.pdf</t>
  </si>
  <si>
    <t>http://www.ieesonora.org.mx/documentos/transparencia/articulo_74/fraccion_1/inciso_j/ACTA_SESION_DE_COMPUTO_IMURIS.pdf</t>
  </si>
  <si>
    <t>http://www.ieesonora.org.mx/documentos/transparencia/articulo_74/fraccion_1/inciso_j/CONSTANCIA_MAYORIA_Y_VALIDEZ_MUNICIPAL_MAGDALENA.pdf</t>
  </si>
  <si>
    <t>http://www.ieesonora.org.mx/documentos/transparencia/articulo_74/fraccion_1/inciso_j/ACTA_SESION_DE_COMPUTO_MAGDALENA.pdf</t>
  </si>
  <si>
    <t>http://www.ieesonora.org.mx/documentos/transparencia/articulo_74/fraccion_1/inciso_j/ACTA_SESION_DE_COMPUTO_MAZATAN.pdf</t>
  </si>
  <si>
    <t>http://www.ieesonora.org.mx/documentos/transparencia/articulo_74/fraccion_1/inciso_j/CONSTANCIA_MAYORIA_Y_VALIDEZ_MUNICIPAL_MOCTEZUMA.pdf</t>
  </si>
  <si>
    <t>http://www.ieesonora.org.mx/documentos/transparencia/articulo_74/fraccion_1/inciso_j/ACTA_SESION_DE_COMPUTO_moctezuma.pdf</t>
  </si>
  <si>
    <t>http://www.ieesonora.org.mx/documentos/transparencia/articulo_74/fraccion_1/inciso_j/CONSTANCIA_MAYORIA_Y_VALIDEZ_MUNICIPAL_NACO.pdf</t>
  </si>
  <si>
    <t>http://www.ieesonora.org.mx/documentos/transparencia/articulo_74/fraccion_1/inciso_j/ACTA_SESION_DE_COMPUTO_NACO.pdf</t>
  </si>
  <si>
    <t>http://www.ieesonora.org.mx/documentos/transparencia/articulo_74/fraccion_1/inciso_j/CONSTANCIA_MAYORIA_Y_VALIDEZ_MUNICIPAL_NACORI_CHICO.pdf</t>
  </si>
  <si>
    <t>http://www.ieesonora.org.mx/documentos/transparencia/articulo_74/fraccion_1/inciso_j/ACTA_SESION_DE_COMPUTO_NACORI_CHICO.pdf</t>
  </si>
  <si>
    <t>http://www.ieesonora.org.mx/documentos/transparencia/articulo_74/fraccion_1/inciso_j/CONSTANCIA_MAYORIA_Y_VALIDEZ_MUNICIPAL_NACOZARI.pdf</t>
  </si>
  <si>
    <t>http://www.ieesonora.org.mx/documentos/transparencia/articulo_74/fraccion_1/inciso_j/CONSTANCIA_MAYORIA_Y_VALIDEZ_MUNICIPAL_NAVOJOA.pdf</t>
  </si>
  <si>
    <t>http://www.ieesonora.org.mx/documentos/transparencia/articulo_74/fraccion_1/inciso_j/ACTA_SESION_DE_COMPUTO_NAVOJOA.pdf</t>
  </si>
  <si>
    <t>http://www.ieesonora.org.mx/documentos/transparencia/articulo_74/fraccion_1/inciso_j/CONSTANCIA_MAYORIA_Y_VALIDEZ_MUNICIPAL_NOGALES.pdf</t>
  </si>
  <si>
    <t>http://www.ieesonora.org.mx/documentos/transparencia/articulo_74/fraccion_1/inciso_j/ACTA_SESION_DE_COMPUTO_NOGALES.pdf</t>
  </si>
  <si>
    <t>http://www.ieesonora.org.mx/documentos/transparencia/articulo_74/fraccion_1/inciso_j/CONSTANCIA_MAYORIA_Y_VALIDEZ_MUNICIPAL_ONAVAS.pdf</t>
  </si>
  <si>
    <t>http://www.ieesonora.org.mx/documentos/transparencia/articulo_74/fraccion_1/inciso_j/ACTA_SESION_DE_COMPUTO_ONAVAS.pdf</t>
  </si>
  <si>
    <t>http://www.ieesonora.org.mx/documentos/transparencia/articulo_74/fraccion_1/inciso_j/CONSTANCIA_MAYORIA_Y_VALIDEZ_MUNICIPAL_OPODEPE.pdf</t>
  </si>
  <si>
    <t>http://www.ieesonora.org.mx/documentos/transparencia/articulo_74/fraccion_1/inciso_j/ACTA_SESION_DE_COMPUTO_OPODEPE.pdf</t>
  </si>
  <si>
    <t>http://www.ieesonora.org.mx/documentos/transparencia/articulo_74/fraccion_1/inciso_j/CONSTANCIA_MAYORIA_Y_VALIDEZ_MUNICIPAL_OQUITOA.pdf</t>
  </si>
  <si>
    <t>http://www.ieesonora.org.mx/documentos/transparencia/articulo_74/fraccion_1/inciso_j/ACTA_SESION_DE_COMPUTO_OQUITOA.pdf</t>
  </si>
  <si>
    <t>http://www.ieesonora.org.mx/documentos/transparencia/articulo_74/fraccion_1/inciso_j/CONSTANCIA_MAYORIA_Y_VALIDEZ_MUNICIPAL_PITIQUITO.pdf</t>
  </si>
  <si>
    <t>http://www.ieesonora.org.mx/documentos/transparencia/articulo_74/fraccion_1/inciso_j/ACTA_SESION_DE_COMPUTO_PITIQUITO.pdf</t>
  </si>
  <si>
    <t>http://www.ieesonora.org.mx/documentos/transparencia/articulo_74/fraccion_1/inciso_j/CONSTANCIA_MAYORIA_Y_VALIDEZ_MUNICIPAL_PUERTO_PE%C3%91ASCO.pdf</t>
  </si>
  <si>
    <t>http://www.ieesonora.org.mx/documentos/transparencia/articulo_74/fraccion_1/inciso_j/ACTA_SESION_DE_COMPUTO_PUERTO_PE%C3%91ASCO.pdf</t>
  </si>
  <si>
    <t>http://www.ieesonora.org.mx/documentos/transparencia/articulo_74/fraccion_1/inciso_j/CONSTANCIA_MAYORIA_Y_VALIDEZ_MUNICIPAL_QUIRIEGO.pdf</t>
  </si>
  <si>
    <t>http://www.ieesonora.org.mx/documentos/transparencia/articulo_74/fraccion_1/inciso_j/ACTA_RESULTADOS_DE_COMPUTO_QUIRIEGO.pdf</t>
  </si>
  <si>
    <t>http://www.ieesonora.org.mx/documentos/transparencia/articulo_74/fraccion_1/inciso_j/CONSTANCIA_MAYORIA_Y_VALIDEZ_%20MUNICIPAL_RAYON.pdf</t>
  </si>
  <si>
    <t>http://www.ieesonora.org.mx/documentos/transparencia/articulo_74/fraccion_1/inciso_j/ACTA_SESION_DE_COMPUTO_RAYON.pdf</t>
  </si>
  <si>
    <t>http://www.ieesonora.org.mx/documentos/transparencia/articulo_74/fraccion_1/inciso_j/CONSTANCIA_MAYORIA_Y_VALIDEZ_MUNICIPAL_ROSARIO_TESOPACO.pdf</t>
  </si>
  <si>
    <t>http://www.ieesonora.org.mx/documentos/transparencia/articulo_74/fraccion_1/inciso_j/ACTA_SESION_DE_COMPUTO_ROSARIO_TESOPACO.pdf</t>
  </si>
  <si>
    <t>http://www.ieesonora.org.mx/documentos/transparencia/articulo_74/fraccion_1/inciso_j/CONSTANCIA_MAYORIA_Y_VALIDEZ_MUNICIPAL_SAHUARIPA.pdf</t>
  </si>
  <si>
    <t>http://www.ieesonora.org.mx/documentos/transparencia/articulo_74/fraccion_1/inciso_j/ACTA_SESION_DE_COMPUTO_SAHUARIPA.pdf</t>
  </si>
  <si>
    <t>http://www.ieesonora.org.mx/documentos/transparencia/articulo_74/fraccion_1/inciso_j/Constancia_San_Felipe_de_Jesus.pdf</t>
  </si>
  <si>
    <t>http://www.ieesonora.org.mx/documentos/transparencia/articulo_74/fraccion_1/inciso_j/ACTA_SESION_DE_COMPUTO_SAN_FELIPE_DE_JESUS.pdf</t>
  </si>
  <si>
    <t>http://www.ieesonora.org.mx/documentos/transparencia/articulo_74/fraccion_1/inciso_j/CONSTANCIA_MAYORIA_Y_VALIDEZ_MUNICIPAL_SAN_JAVIER.pdf</t>
  </si>
  <si>
    <t>http://www.ieesonora.org.mx/documentos/transparencia/articulo_74/fraccion_1/inciso_j/ACTA_SESION_DE_COMPUTO_SAN%20JAVIER.pdf</t>
  </si>
  <si>
    <t>http://www.ieesonora.org.mx/documentos/transparencia/articulo_74/fraccion_1/inciso_j/CONSTANCIA_MAYORIA_Y_VALIDEZ_MUNICIPAL_SAN_LUIS_RIO_COLORADO.pdf</t>
  </si>
  <si>
    <t>http://www.ieesonora.org.mx/documentos/transparencia/articulo_74/fraccion_1/inciso_j/ACTA_SESION_DE_COMPUTO_SAN_LUIS.pdf</t>
  </si>
  <si>
    <t>http://www.ieesonora.org.mx/documentos/transparencia/articulo_74/fraccion_1/inciso_j/CONSTANCIA_MAYORIA_Y_VALIDEZ_MUNICIPAL_SAN_MIGUEL_DE_%20HORCASITAS.pdf</t>
  </si>
  <si>
    <t>http://www.ieesonora.org.mx/documentos/transparencia/articulo_74/fraccion_1/inciso_j/ACTA%20_ESION_DE_COMPUTO_SAN_MIGUEL_DE_HORCASITAS.pdf</t>
  </si>
  <si>
    <t>http://www.ieesonora.org.mx/documentos/transparencia/articulo_74/fraccion_1/inciso_j/CONSTANCIA_MAYORIA_Y_VALIDEZ_MUNICIPAL_SAN_PEDRO_DE_LA_CUEVA.pdf</t>
  </si>
  <si>
    <t>http://www.ieesonora.org.mx/documentos/transparencia/articulo_74/fraccion_1/inciso_j/CONSTANCIA_MAYORIA_Y_VALIDEZ_MUNICIPAL_SANTA_ANA.pdf</t>
  </si>
  <si>
    <t>http://www.ieesonora.org.mx/documentos/transparencia/articulo_74/fraccion_1/inciso_j/ACTA_SESION_DE_COMPUTO_SANTA_ANA.pdf</t>
  </si>
  <si>
    <t>http://www.ieesonora.org.mx/documentos/transparencia/articulo_74/fraccion_1/inciso_j/ACTA_SESION_DE_COMPUTO_SARIC.pdf</t>
  </si>
  <si>
    <t>http://www.ieesonora.org.mx/documentos/transparencia/articulo_74/fraccion_1/inciso_j/Constancia_Soyopa.pdf</t>
  </si>
  <si>
    <t>http://www.ieesonora.org.mx/documentos/transparencia/articulo_74/fraccion_1/inciso_j/CONSTANCIA_MAYORIA_Y_VALIDEZ_MUNICIPAL_SUAQUI_GRANDE.pdf</t>
  </si>
  <si>
    <t>http://www.ieesonora.org.mx/documentos/transparencia/articulo_74/fraccion_1/inciso_j/ACTA_SESION_DE_COMPUTO_SUAQUI_GRANDE.pdf</t>
  </si>
  <si>
    <t>http://www.ieesonora.org.mx/documentos/transparencia/articulo_74/fraccion_1/inciso_j/CONSTANCIA_MAYORIA_Y_VALIDEZ_MUNICIPAL_TEPACHE.pdf</t>
  </si>
  <si>
    <t>http://www.ieesonora.org.mx/documentos/transparencia/articulo_74/fraccion_1/inciso_j/ACTA_SESION_DE_COMPUTO_TEPACHE.pdf</t>
  </si>
  <si>
    <t>http://www.ieesonora.org.mx/documentos/transparencia/articulo_74/fraccion_1/inciso_j/CONSTANCIA_MAYORIA_Y_VALIDEZ_MUNICIPAL_TRINCHERAS.pdf</t>
  </si>
  <si>
    <t>http://www.ieesonora.org.mx/documentos/transparencia/articulo_74/fraccion_1/inciso_j/ACTA_SESION_DE_COMPUTO_TRINCHERAS.pdf</t>
  </si>
  <si>
    <t>http://www.ieesonora.org.mx/documentos/transparencia/articulo_74/fraccion_1/inciso_j/CONSTANCIA_MAYORIA_Y_VALIDEZ_MUNICIPAL_TUBUTAMA.pdf</t>
  </si>
  <si>
    <t>http://www.ieesonora.org.mx/documentos/transparencia/articulo_74/fraccion_1/inciso_j/ACTA_SESION_DE_COMPUTO_TUBUTAMA.pdf</t>
  </si>
  <si>
    <t>http://www.ieesonora.org.mx/documentos/transparencia/articulo_74/fraccion_1/inciso_j/CONSTANCIA_MAYORIA_Y_VALIDEZ_MUNICIPAL_URES.pdf</t>
  </si>
  <si>
    <t>http://www.ieesonora.org.mx/documentos/transparencia/articulo_74/fraccion_1/inciso_j/ACTA_SESION_DE_COMPUTO_URES.pdf</t>
  </si>
  <si>
    <t>http://www.ieesonora.org.mx/documentos/transparencia/articulo_74/fraccion_1/inciso_j/CONSTANCIA_MAYORIA_Y_VALIDEZ_MUNICIPAL_VILLA_HIDALGO.pdf</t>
  </si>
  <si>
    <t>http://www.ieesonora.org.mx/documentos/transparencia/articulo_74/fraccion_1/inciso_j/ACTA_SESION_DE_COMPUTO_VILLA_HIDALGO.pdf</t>
  </si>
  <si>
    <t>http://www.ieesonora.org.mx/documentos/transparencia/articulo_74/fraccion_1/inciso_j/ACTA_SESION_DE_COMPUTO_VILLA_PESQUEIRA.pdf</t>
  </si>
  <si>
    <t>http://www.ieesonora.org.mx/documentos/transparencia/articulo_74/fraccion_1/inciso_j/ACTA_SESION_DE_COMPUTO_SANTA_CRUZ.pdf</t>
  </si>
  <si>
    <t>http://www.ieesonora.org.mx/documentos/transparencia/articulo_74/fraccion_1/inciso_j/CONSTANCIA_MAYORIA_Y_VALIDEZ_YECORA.pdf</t>
  </si>
  <si>
    <t>http://www.ieesonora.org.mx/documentos/transparencia/articulo_74/fraccion_1/inciso_j/ACTA_SESION_DE_COMPUTO_PLUTARCO_ELIAS_CALLES.pdf</t>
  </si>
  <si>
    <t>http://www.ieesonora.org.mx/documentos/transparencia/articulo_74/fraccion_1/inciso_j/CONSTANCIA_MAYORIA_Y_VALIDEZ_PLUTARCO_E.pdf</t>
  </si>
  <si>
    <t>http://www.ieesonora.org.mx/documentos/transparencia/articulo_74/fraccion_1/inciso_j/CONSTANCIA_MAYORIA_Y_VALIDEZ_MUNICIPAL_BENITO_JUAREZ.pdf</t>
  </si>
  <si>
    <t>http://www.ieesonora.org.mx/documentos/transparencia/articulo_74/fraccion_1/inciso_j/ACTA_SESION_DE_COMPUTO_BENITO_JUAREZ.pdf</t>
  </si>
  <si>
    <t>http://www.ieesonora.org.mx/documentos/transparencia/articulo_74/fraccion_1/inciso_j/CONSTANCIA_MAYORIA_Y_VALIDEZ_GOBERNADOR_2015.pdf</t>
  </si>
  <si>
    <t>http://www.ieesonora.org.mx/documentos/transparencia/articulo_74/fraccion_1/inciso_j/ACTA_SESION_DE_COMPUTO_ESTATAL_PARA_GOBORNADOR.pdf</t>
  </si>
  <si>
    <t>Título Noveno Capitulo IV de la Ley de Instituciones y Procedimientos Electorales para el Estado de Sonora</t>
  </si>
  <si>
    <t>http://www.ieesonora.org.mx/documentos/transparencia/articulo_74/fraccion_1/inciso_j/ACTA_SESION_DE_COMPUTO_DISTRITO_I.pdf</t>
  </si>
  <si>
    <t>http://www.ieesonora.org.mx/documentos/transparencia/articulo_74/fraccion_1/inciso_j/CONSTANCIA_MAYORIA_Y_VALIDEZ_DISTRITO_I.pdf</t>
  </si>
  <si>
    <t>http://www.ieesonora.org.mx/documentos/transparencia/articulo_74/fraccion_1/inciso_j/ACTA_SESION_DE_COMPUTO_PUERTO_PENASCO_DISTRITAL.pdf</t>
  </si>
  <si>
    <t>http://www.ieesonora.org.mx/documentos/transparencia/articulo_74/fraccion_1/inciso_j/CONSTANCIA_MAYORIA_Y_VALIDEZ_III.pdf</t>
  </si>
  <si>
    <t>http://www.ieesonora.org.mx/documentos/transparencia/articulo_74/fraccion_1/inciso_j/ACTA_SESION_DE_COMPUTO_CABORCA_DISTRITAL_III.pdf</t>
  </si>
  <si>
    <t>http://www.ieesonora.org.mx/documentos/transparencia/articulo_74/fraccion_1/inciso_j/CONSTANCIA_MAYORIA_Y_VALIDEZ_DISTRITO_IV.pdf</t>
  </si>
  <si>
    <t>http://www.ieesonora.org.mx/documentos/transparencia/articulo_74/fraccion_1/inciso_j/ACTA_SESION_DE_COMPUTO_NOGALES_DISTRITAL.pdf</t>
  </si>
  <si>
    <t>http://www.ieesonora.org.mx/documentos/transparencia/articulo_74/fraccion_1/inciso_j/CONSTANCIA_MAYORIA_Y_VALIDEZ_DISTRITO_V.pdf</t>
  </si>
  <si>
    <t>http://www.ieesonora.org.mx/documentos/transparencia/articulo_74/fraccion_1/inciso_j/ACTA_SESION_DE_COMPUTO_NOGALES_SUR_V.pdf</t>
  </si>
  <si>
    <t>http://www.ieesonora.org.mx/documentos/transparencia/articulo_74/fraccion_1/inciso_j/sesion_de_computo_distrito_VI.pdf</t>
  </si>
  <si>
    <t>http://www.ieesonora.org.mx/documentos/transparencia/articulo_74/fraccion_1/inciso_j/CONSTANCIA_MAYORIA_Y_VALIDEZ_DISTRITO_VII.pdf</t>
  </si>
  <si>
    <t>http://www.ieesonora.org.mx/documentos/transparencia/articulo_74/fraccion_1/inciso_j/ACTA_SESION_DE_COMPUTO_AGUA_PRIETA_VII.pdf</t>
  </si>
  <si>
    <t>http://www.ieesonora.org.mx/documentos/transparencia/articulo_74/fraccion_1/inciso_j/CONSTANCIA_MAYORIA_Y_VALIDEZ_DISTRITO_VIII.pdf</t>
  </si>
  <si>
    <t>http://www.ieesonora.org.mx/documentos/transparencia/articulo_74/fraccion_1/inciso_j/Acta_Sesion_de_computo_hermosillo_VIII.pdf</t>
  </si>
  <si>
    <t>http://www.ieesonora.org.mx/documentos/transparencia/articulo_74/fraccion_1/inciso_j/CONSTANCIA_MAYORIA_Y_VALIDEZ_DISTRITO_IX.pdf</t>
  </si>
  <si>
    <t>http://www.ieesonora.org.mx/documentos/transparencia/articulo_74/fraccion_1/inciso_j/Acta_Sesion_de_computo_Hermosillo_IX.pdf</t>
  </si>
  <si>
    <t>http://www.ieesonora.org.mx/documentos/transparencia/articulo_74/fraccion_1/inciso_j/CONSTANCIA_MAYORIA_Y_VALIDEZ_DISTRITAL_X.pdf</t>
  </si>
  <si>
    <t>http://www.ieesonora.org.mx/documentos/transparencia/articulo_74/fraccion_1/inciso_j/Acta_Sesion_de_computo%20Hermosillo_X.pdf</t>
  </si>
  <si>
    <t>http://www.ieesonora.org.mx/documentos/transparencia/articulo_74/fraccion_1/inciso_j/CONSTANCIA_MAYORIA_Y_VALIDEZ_DISTRITO_XI.pdf</t>
  </si>
  <si>
    <t>http://www.ieesonora.org.mx/documentos/transparencia/articulo_74/fraccion_1/inciso_j/CONSTANCIA_MAYORIA_Y_VALIDEZ_DISTRITAL_XII.pdf</t>
  </si>
  <si>
    <t>http://www.ieesonora.org.mx/documentos/transparencia/articulo_74/fraccion_1/inciso_j/Acta_Sesion_de_computo_Hermosillo_XII.pdf</t>
  </si>
  <si>
    <t>http://www.ieesonora.org.mx/documentos/transparencia/articulo_74/fraccion_1/inciso_j/CONSTANCIA_MAYORIA_Y_VALIDEZ_DISTRITAL_XIII.pdf</t>
  </si>
  <si>
    <t>http://www.ieesonora.org.mx/documentos/transparencia/articulo_74/fraccion_1/inciso_j/ACTA_SESION_DE_COMPUTO_DISTRITO_XIII.pdf</t>
  </si>
  <si>
    <t>http://www.ieesonora.org.mx/documentos/transparencia/articulo_74/fraccion_1/inciso_j/CONSTANCIA_MAYORIA_Y_VALIDEZ_DISTRITO_XIV.pdf</t>
  </si>
  <si>
    <t>http://www.ieesonora.org.mx/documentos/transparencia/articulo_74/fraccion_1/inciso_j/Acta_Sesion_de_computo_EMPALME_XIV.pdf</t>
  </si>
  <si>
    <t>http://www.ieesonora.org.mx/documentos/transparencia/articulo_74/fraccion_1/inciso_j/CONSTANCIA_MAYORIA_Y_VALIDEZ_DISTRITAL_XV.pdf</t>
  </si>
  <si>
    <t>http://www.ieesonora.org.mx/documentos/transparencia/articulo_74/fraccion_1/inciso_j/Acta_Sesion_de_computo_Obregon_XV.pdf</t>
  </si>
  <si>
    <t>http://www.ieesonora.org.mx/documentos/transparencia/articulo_74/fraccion_1/inciso_j/CONSTANCIA_MAYORIA_Y_VALIDEZ_XVI.pdf</t>
  </si>
  <si>
    <t>http://www.ieesonora.org.mx/documentos/transparencia/articulo_74/fraccion_1/inciso_j/Acta_Sesion_de_computo_Obregon_XVI.pdf</t>
  </si>
  <si>
    <t>http://www.ieesonora.org.mx/documentos/transparencia/articulo_74/fraccion_1/inciso_j/CONSTANCIA_MAYORIA_Y_VALIDEZ_DISTRITAL_XVII.pdf</t>
  </si>
  <si>
    <t>http://www.ieesonora.org.mx/documentos/transparencia/articulo_74/fraccion_1/inciso_j/sesion_de_computo_distrito_XVII.pdf</t>
  </si>
  <si>
    <t>http://www.ieesonora.org.mx/documentos/transparencia/articulo_74/fraccion_1/inciso_j/CONSTANCIA_MAYORIA_Y_VALIDEZ_DISTRITAL_XVIII.pdf</t>
  </si>
  <si>
    <t>http://www.ieesonora.org.mx/documentos/transparencia/articulo_74/fraccion_1/inciso_j/Acta_Sesion_de_computo_Obregon_XVIII.pdf</t>
  </si>
  <si>
    <t>http://www.ieesonora.org.mx/documentos/transparencia/articulo_74/fraccion_1/inciso_j/CONSTANCIA_MAYORIA_Y_VALIDEZ_DISTRITAL_XIX.pdf</t>
  </si>
  <si>
    <t>http://www.ieesonora.org.mx/documentos/transparencia/articulo_74/fraccion_1/inciso_j/Acta_Sesion_de_computo_Navojoa_XIX.pdf</t>
  </si>
  <si>
    <t>http://www.ieesonora.org.mx/documentos/transparencia/articulo_74/fraccion_1/inciso_j/CONSTANCIA_MAYORIA_Y_VALIDEZ_DISTRITAL_XXI.pdf</t>
  </si>
  <si>
    <t>http://www.ieesonora.org.mx/documentos/transparencia/articulo_74/fraccion_1/inciso_j/sesion_de_computo_distrito_XX.pdf</t>
  </si>
  <si>
    <t>http://www.ieesonora.org.mx/documentos/transparencia/articulo_74/fraccion_1/inciso_j/CONSTANCIA_MAYORIA_Y_VALIDEZ_DISTRITO_XXI.pdf</t>
  </si>
  <si>
    <t>http://www.ieesonora.org.mx/documentos/transparencia/articulo_74/fraccion_1/inciso_j/Acta_Sesion_de_computo_Huatabampo_XXI.pdf</t>
  </si>
  <si>
    <t>Título Noveno Capitulo III de la Ley de Instituciones y Procedimientos Electorales para el Estado de Sonora</t>
  </si>
  <si>
    <t>Secretaría Ejecutiva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</si>
</sst>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sonora.org.mx/documentos/transparencia/articulo_74/fraccion_1/inciso_j/CONSTANCIA_MAYORIA_Y_VALIDEZ_DE_LA_ELECCION_DE_AYUNTAMIENTO_ACONCHI.pdf" TargetMode="External" /><Relationship Id="rId2" Type="http://schemas.openxmlformats.org/officeDocument/2006/relationships/hyperlink" Target="http://www.ieesonora.org.mx/documentos/transparencia/articulo_74/fraccion_1/inciso_j/ACTA_SESION_DE_COMPUTO_ACONCHI.pdf" TargetMode="External" /><Relationship Id="rId3" Type="http://schemas.openxmlformats.org/officeDocument/2006/relationships/hyperlink" Target="http://www.ieesonora.org.mx/documentos/transparencia/articulo_74/fraccion_1/inciso_j/CONSTANCIA_MAYORIA_Y_VALIDEZ_DE_LA_ELECCION_DE_AYUNTAMIENTO_Agua_Prieta.pdf" TargetMode="External" /><Relationship Id="rId4" Type="http://schemas.openxmlformats.org/officeDocument/2006/relationships/hyperlink" Target="http://www.ieesonora.org.mx/documentos/transparencia/articulo_74/fraccion_1/inciso_j/ACTA_SESION_DE_COMPUTO_AGUA_PRIETA.pdf" TargetMode="External" /><Relationship Id="rId5" Type="http://schemas.openxmlformats.org/officeDocument/2006/relationships/hyperlink" Target="http://www.ieesonora.org.mx/documentos/transparencia/articulo_74/fraccion_1/inciso_j/CONSTANCIA_MAYORIA_Y_VALIDEZ_DE_LA_ELECCION_DE_AYUNTAMIENTO_ALAMOS.pdf" TargetMode="External" /><Relationship Id="rId6" Type="http://schemas.openxmlformats.org/officeDocument/2006/relationships/hyperlink" Target="http://www.ieesonora.org.mx/documentos/transparencia/articulo_74/fraccion_1/inciso_j/ACTA_SESION_DE_COMPUTO_ALAMOS.pdf" TargetMode="External" /><Relationship Id="rId7" Type="http://schemas.openxmlformats.org/officeDocument/2006/relationships/hyperlink" Target="http://www.ieesonora.org.mx/documentos/transparencia/articulo_74/fraccion_1/inciso_j/ACTA_SESION_DE_COMPUTO_ALTAR.pdf" TargetMode="External" /><Relationship Id="rId8" Type="http://schemas.openxmlformats.org/officeDocument/2006/relationships/hyperlink" Target="http://www.ieesonora.org.mx/documentos/transparencia/articulo_74/fraccion_1/inciso_j/CONSTANCIA_MAYORIA_Y_VALIDEZ_DE_LA_ELECCION_DE_AYUNTAMIENTO_ALTAR.pdf" TargetMode="External" /><Relationship Id="rId9" Type="http://schemas.openxmlformats.org/officeDocument/2006/relationships/hyperlink" Target="http://www.ieesonora.org.mx/documentos/transparencia/articulo_74/fraccion_1/inciso_j/CONSTANCIA_MAYORIA_Y_VALIDEZ_MUNICIPAL_ARIVECHI.pdf" TargetMode="External" /><Relationship Id="rId10" Type="http://schemas.openxmlformats.org/officeDocument/2006/relationships/hyperlink" Target="http://www.ieesonora.org.mx/documentos/transparencia/articulo_74/fraccion_1/inciso_j/ACTA_SESION_DE_COMPUTO_ARIVECHI.pdf" TargetMode="External" /><Relationship Id="rId11" Type="http://schemas.openxmlformats.org/officeDocument/2006/relationships/hyperlink" Target="http://www.ieesonora.org.mx/documentos/transparencia/articulo_74/fraccion_1/inciso_j/CONSTANCIA_MAYORIA_Y_VALIDEZ_MUNICIPAL_ARIZPE.pdf" TargetMode="External" /><Relationship Id="rId12" Type="http://schemas.openxmlformats.org/officeDocument/2006/relationships/hyperlink" Target="http://www.ieesonora.org.mx/documentos/transparencia/articulo_74/fraccion_1/inciso_j/ACTA_SESION_DE_COMPUTO_ARIZPE.pdf" TargetMode="External" /><Relationship Id="rId13" Type="http://schemas.openxmlformats.org/officeDocument/2006/relationships/hyperlink" Target="http://www.ieesonora.org.mx/documentos/transparencia/articulo_74/fraccion_1/inciso_j/ACTA_SESION_DE_COMPUTO_ATIL.pdf" TargetMode="External" /><Relationship Id="rId14" Type="http://schemas.openxmlformats.org/officeDocument/2006/relationships/hyperlink" Target="http://www.ieesonora.org.mx/documentos/transparencia/articulo_74/fraccion_1/inciso_j/CONSTANCIA_MAYORIA_Y_VALIDEZ_MUNICIPAL_BACADEHUACHI.pdf" TargetMode="External" /><Relationship Id="rId15" Type="http://schemas.openxmlformats.org/officeDocument/2006/relationships/hyperlink" Target="http://www.ieesonora.org.mx/documentos/transparencia/articulo_74/fraccion_1/inciso_j/ACTA_SESION_DE_COMPUTO_BACADEHUACHI.pdf" TargetMode="External" /><Relationship Id="rId16" Type="http://schemas.openxmlformats.org/officeDocument/2006/relationships/hyperlink" Target="http://www.ieesonora.org.mx/documentos/transparencia/articulo_74/fraccion_1/inciso_j/ACTA_SESION_DE_COMPUTO_BACANORA.pdf" TargetMode="External" /><Relationship Id="rId17" Type="http://schemas.openxmlformats.org/officeDocument/2006/relationships/hyperlink" Target="http://www.ieesonora.org.mx/documentos/transparencia/articulo_74/fraccion_1/inciso_j/CONSTANCIA_MAYORIA_Y_VALIDEZ_MUNICIPAL_BACERAC.pdf" TargetMode="External" /><Relationship Id="rId18" Type="http://schemas.openxmlformats.org/officeDocument/2006/relationships/hyperlink" Target="http://www.ieesonora.org.mx/documentos/transparencia/articulo_74/fraccion_1/inciso_j/ACTA_SESION_DE_COMPUTO_BACERAC.pdf" TargetMode="External" /><Relationship Id="rId19" Type="http://schemas.openxmlformats.org/officeDocument/2006/relationships/hyperlink" Target="http://www.ieesonora.org.mx/documentos/transparencia/articulo_74/fraccion_1/inciso_j/CONSTANCIA_MAYORIA_Y_VALIDEZ_MUNICIPAL_BACOACHI.pdf" TargetMode="External" /><Relationship Id="rId20" Type="http://schemas.openxmlformats.org/officeDocument/2006/relationships/hyperlink" Target="http://www.ieesonora.org.mx/documentos/transparencia/articulo_74/fraccion_1/inciso_j/ACTA_SESION_DE_COMPUTO_BACOACHI.pdf" TargetMode="External" /><Relationship Id="rId21" Type="http://schemas.openxmlformats.org/officeDocument/2006/relationships/hyperlink" Target="http://www.ieesonora.org.mx/documentos/transparencia/articulo_74/fraccion_1/inciso_j/CONSTANCIA_MAYORIA_Y_VALIDEZ_MUNICIPAL_BACUM.pdf" TargetMode="External" /><Relationship Id="rId22" Type="http://schemas.openxmlformats.org/officeDocument/2006/relationships/hyperlink" Target="http://www.ieesonora.org.mx/documentos/transparencia/articulo_74/fraccion_1/inciso_j/ACTA_SESION_DE_COMPUTO_DE_BACUM.pdf" TargetMode="External" /><Relationship Id="rId23" Type="http://schemas.openxmlformats.org/officeDocument/2006/relationships/hyperlink" Target="http://www.ieesonora.org.mx/documentos/transparencia/articulo_74/fraccion_1/inciso_j/CONSTANCIA_MAYORIA_Y_VALIDEZ_MUNICIPAL_BANAMICHI.pdf" TargetMode="External" /><Relationship Id="rId24" Type="http://schemas.openxmlformats.org/officeDocument/2006/relationships/hyperlink" Target="http://www.ieesonora.org.mx/documentos/transparencia/articulo_74/fraccion_1/inciso_j/ACTA_SESION_DE_COMPUTO_BANAMICHI.pdf" TargetMode="External" /><Relationship Id="rId25" Type="http://schemas.openxmlformats.org/officeDocument/2006/relationships/hyperlink" Target="http://www.ieesonora.org.mx/documentos/transparencia/articulo_74/fraccion_1/inciso_j/CONSTANCIA_MAYORIA_Y_VALIDEZ_MUNICIPAL_BAVIACORA.pdf" TargetMode="External" /><Relationship Id="rId26" Type="http://schemas.openxmlformats.org/officeDocument/2006/relationships/hyperlink" Target="http://www.ieesonora.org.mx/documentos/transparencia/articulo_74/fraccion_1/inciso_j/ACTA_SESION_DE_COMPUTO_BAVIACORA.pdf" TargetMode="External" /><Relationship Id="rId27" Type="http://schemas.openxmlformats.org/officeDocument/2006/relationships/hyperlink" Target="http://www.ieesonora.org.mx/documentos/transparencia/articulo_74/fraccion_1/inciso_j/CONSTANCIA_MAYORIA_Y_VALIDEZ_MUNICIPAL_BAVISPE.pdf" TargetMode="External" /><Relationship Id="rId28" Type="http://schemas.openxmlformats.org/officeDocument/2006/relationships/hyperlink" Target="http://www.ieesonora.org.mx/documentos/transparencia/articulo_74/fraccion_1/inciso_j/ACTA_DE_SESION_DE_COMPUTO_BAVISPE.pdf" TargetMode="External" /><Relationship Id="rId29" Type="http://schemas.openxmlformats.org/officeDocument/2006/relationships/hyperlink" Target="http://www.ieesonora.org.mx/documentos/transparencia/articulo_74/fraccion_1/inciso_j/CONSTANCIA_MAYORIA_Y_VALIDEZ_MUNICIPAL_BENJAMIN_HILL.pdf" TargetMode="External" /><Relationship Id="rId30" Type="http://schemas.openxmlformats.org/officeDocument/2006/relationships/hyperlink" Target="http://www.ieesonora.org.mx/documentos/transparencia/articulo_74/fraccion_1/inciso_j/ACTA_SESION%20DE_COMPUTO_BENJAMIN_HILL.pdf" TargetMode="External" /><Relationship Id="rId31" Type="http://schemas.openxmlformats.org/officeDocument/2006/relationships/hyperlink" Target="http://www.ieesonora.org.mx/documentos/transparencia/articulo_74/fraccion_1/inciso_j/ACTA_SESION_DE_COMPUTO_CABORCA.pdf" TargetMode="External" /><Relationship Id="rId32" Type="http://schemas.openxmlformats.org/officeDocument/2006/relationships/hyperlink" Target="http://www.ieesonora.org.mx/documentos/transparencia/articulo_74/fraccion_1/inciso_j/CONSTANCIA_MAYORIA_Y_VALIDEZ_MUNICIPAL_CAJEME.pdf" TargetMode="External" /><Relationship Id="rId33" Type="http://schemas.openxmlformats.org/officeDocument/2006/relationships/hyperlink" Target="http://www.ieesonora.org.mx/documentos/transparencia/articulo_74/fraccion_1/inciso_j/ACTA_SESION_DE_COMPUTO_CAJEME.pdf" TargetMode="External" /><Relationship Id="rId34" Type="http://schemas.openxmlformats.org/officeDocument/2006/relationships/hyperlink" Target="http://www.ieesonora.org.mx/documentos/transparencia/articulo_74/fraccion_1/inciso_j/CONSTANCIA_MAYORIA_Y_VALIDEZ_MUNICIPAL_CANANEA.pdf" TargetMode="External" /><Relationship Id="rId35" Type="http://schemas.openxmlformats.org/officeDocument/2006/relationships/hyperlink" Target="http://www.ieesonora.org.mx/documentos/transparencia/articulo_74/fraccion_1/inciso_j/ACTA_SESION_DE_COMPUTO_CANANEA.pdf" TargetMode="External" /><Relationship Id="rId36" Type="http://schemas.openxmlformats.org/officeDocument/2006/relationships/hyperlink" Target="http://www.ieesonora.org.mx/documentos/transparencia/articulo_74/fraccion_1/inciso_j/ACTA_SESION_DE_COMPUTO_CARBO.pdf" TargetMode="External" /><Relationship Id="rId37" Type="http://schemas.openxmlformats.org/officeDocument/2006/relationships/hyperlink" Target="http://www.ieesonora.org.mx/documentos/transparencia/articulo_74/fraccion_1/inciso_j/CONSTANCIA_MAYORIA_Y_VALIDEZ_MUNICIPAL_LA_COLORADA.pdf" TargetMode="External" /><Relationship Id="rId38" Type="http://schemas.openxmlformats.org/officeDocument/2006/relationships/hyperlink" Target="http://www.ieesonora.org.mx/documentos/transparencia/articulo_74/fraccion_1/inciso_j/ACTA_SESION_DE_COMPUTO_LA_COLORADA.pdf" TargetMode="External" /><Relationship Id="rId39" Type="http://schemas.openxmlformats.org/officeDocument/2006/relationships/hyperlink" Target="http://www.ieesonora.org.mx/documentos/transparencia/articulo_74/fraccion_1/inciso_j/CONSTANCIA_MAYORIA_Y_VALIDEZ_CUCURPE.pdf" TargetMode="External" /><Relationship Id="rId40" Type="http://schemas.openxmlformats.org/officeDocument/2006/relationships/hyperlink" Target="http://www.ieesonora.org.mx/documentos/transparencia/articulo_74/fraccion_1/inciso_j/ACTA%20SESION%20DE%20COMPUTO%20CUCURPE.pdf" TargetMode="External" /><Relationship Id="rId41" Type="http://schemas.openxmlformats.org/officeDocument/2006/relationships/hyperlink" Target="http://www.ieesonora.org.mx/documentos/transparencia/articulo_74/fraccion_1/inciso_j/CONSTANCIA_MAYORIA_Y_VALIDEZ_MUNICIPAL_CUMPAS.pdf" TargetMode="External" /><Relationship Id="rId42" Type="http://schemas.openxmlformats.org/officeDocument/2006/relationships/hyperlink" Target="http://www.ieesonora.org.mx/documentos/transparencia/articulo_74/fraccion_1/inciso_j/ACTA_SESION_DE_COMPUTO_CUMPAS.pdf" TargetMode="External" /><Relationship Id="rId43" Type="http://schemas.openxmlformats.org/officeDocument/2006/relationships/hyperlink" Target="http://www.ieesonora.org.mx/documentos/transparencia/articulo_74/fraccion_1/inciso_j/CONSTANCIA_MAYORIA_Y_VALIDEZ_MUNICIPAL_EMPALME.pdf" TargetMode="External" /><Relationship Id="rId44" Type="http://schemas.openxmlformats.org/officeDocument/2006/relationships/hyperlink" Target="http://www.ieesonora.org.mx/documentos/transparencia/articulo_74/fraccion_1/inciso_j/CONSTANCIA_MAYORIA_Y_VALIDEZ_MUNICIPAL_ETCHOJOA.pdf" TargetMode="External" /><Relationship Id="rId45" Type="http://schemas.openxmlformats.org/officeDocument/2006/relationships/hyperlink" Target="http://www.ieesonora.org.mx/documentos/transparencia/articulo_74/fraccion_1/inciso_j/ACTA_SESION_DE_COMPUTO_ETCHOJOA.pdf" TargetMode="External" /><Relationship Id="rId46" Type="http://schemas.openxmlformats.org/officeDocument/2006/relationships/hyperlink" Target="http://www.ieesonora.org.mx/documentos/transparencia/articulo_74/fraccion_1/inciso_j/CONSTANCIA_MAYORIA_Y_VALIDEZ_FRONTERAS.pdf" TargetMode="External" /><Relationship Id="rId47" Type="http://schemas.openxmlformats.org/officeDocument/2006/relationships/hyperlink" Target="http://www.ieesonora.org.mx/documentos/transparencia/articulo_74/fraccion_1/inciso_j/CONSTANCIA_MAYORIA_Y_VALIDEZ_MUNICIPAL_GRANADOS.pdf" TargetMode="External" /><Relationship Id="rId48" Type="http://schemas.openxmlformats.org/officeDocument/2006/relationships/hyperlink" Target="http://www.ieesonora.org.mx/documentos/transparencia/articulo_74/fraccion_1/inciso_j/ACTA_SESION_DE_COMPUTO_GRANADOS.pdf" TargetMode="External" /><Relationship Id="rId49" Type="http://schemas.openxmlformats.org/officeDocument/2006/relationships/hyperlink" Target="http://www.ieesonora.org.mx/documentos/transparencia/articulo_74/fraccion_1/inciso_j/CONSTANCIA_MAYORIA_Y_VALIDEZ_MUNICIPAL_GUAYMAS.pdf" TargetMode="External" /><Relationship Id="rId50" Type="http://schemas.openxmlformats.org/officeDocument/2006/relationships/hyperlink" Target="http://www.ieesonora.org.mx/documentos/transparencia/articulo_74/fraccion_1/inciso_j/ACTA_SESION_DE_COMPUTO_GUAYMAS.pdf" TargetMode="External" /><Relationship Id="rId51" Type="http://schemas.openxmlformats.org/officeDocument/2006/relationships/hyperlink" Target="http://www.ieesonora.org.mx/documentos/transparencia/articulo_74/fraccion_1/inciso_j/CONSTANCIA_MAYORIA_Y_VALIDEZ_MUNICIPAL_HERMOSILLO.pdf" TargetMode="External" /><Relationship Id="rId52" Type="http://schemas.openxmlformats.org/officeDocument/2006/relationships/hyperlink" Target="http://www.ieesonora.org.mx/documentos/transparencia/articulo_74/fraccion_1/inciso_j/ACTA_RESULTADOS_DE_COMPUTO_HERMOSILLO.pdf" TargetMode="External" /><Relationship Id="rId53" Type="http://schemas.openxmlformats.org/officeDocument/2006/relationships/hyperlink" Target="http://www.ieesonora.org.mx/documentos/transparencia/articulo_74/fraccion_1/inciso_j/CONSTANCIA_MAYORIA_Y_VALIDEZ_MUNICIPAL_DIVISADEROS.pdf" TargetMode="External" /><Relationship Id="rId54" Type="http://schemas.openxmlformats.org/officeDocument/2006/relationships/hyperlink" Target="http://www.ieesonora.org.mx/documentos/transparencia/articulo_74/fraccion_1/inciso_j/CONSTANCIA_MAYORIA_Y_VALIDEZ_MUNICIPAL_HUACHINERA.pdf" TargetMode="External" /><Relationship Id="rId55" Type="http://schemas.openxmlformats.org/officeDocument/2006/relationships/hyperlink" Target="http://www.ieesonora.org.mx/documentos/transparencia/articulo_74/fraccion_1/inciso_j/ACTA_SESION_DE_COMPUTO_HUACHINERA.pdf" TargetMode="External" /><Relationship Id="rId56" Type="http://schemas.openxmlformats.org/officeDocument/2006/relationships/hyperlink" Target="http://www.ieesonora.org.mx/documentos/transparencia/articulo_74/fraccion_1/inciso_j/CONSTANCIA_MAYORIA_Y_VALIDEZ_MUNICIPAL_HUASABAS.pdf" TargetMode="External" /><Relationship Id="rId57" Type="http://schemas.openxmlformats.org/officeDocument/2006/relationships/hyperlink" Target="http://www.ieesonora.org.mx/documentos/transparencia/articulo_74/fraccion_1/inciso_j/ACTA_SESION_DE_COMPUTO_HUASABAS.pdf" TargetMode="External" /><Relationship Id="rId58" Type="http://schemas.openxmlformats.org/officeDocument/2006/relationships/hyperlink" Target="http://www.ieesonora.org.mx/documentos/transparencia/articulo_74/fraccion_1/inciso_j/CONSTANCIA_MAYORIA_Y_VALIDEZ_MUNICIPAL_HUATABAMPO.pdf" TargetMode="External" /><Relationship Id="rId59" Type="http://schemas.openxmlformats.org/officeDocument/2006/relationships/hyperlink" Target="http://www.ieesonora.org.mx/documentos/transparencia/articulo_74/fraccion_1/inciso_j/ACTA_SESION_DE_COMPUTO_HUATABAMPO.pdf" TargetMode="External" /><Relationship Id="rId60" Type="http://schemas.openxmlformats.org/officeDocument/2006/relationships/hyperlink" Target="http://www.ieesonora.org.mx/documentos/transparencia/articulo_74/fraccion_1/inciso_j/CONSTANCIA_MAYORIA_Y_VALIDEZ_MUNICIPAL_HUEPAC.pdf" TargetMode="External" /><Relationship Id="rId61" Type="http://schemas.openxmlformats.org/officeDocument/2006/relationships/hyperlink" Target="http://www.ieesonora.org.mx/documentos/transparencia/articulo_74/fraccion_1/inciso_j/ACTA_SESION_DE_COMPUTO_HUEPAC.pdf" TargetMode="External" /><Relationship Id="rId62" Type="http://schemas.openxmlformats.org/officeDocument/2006/relationships/hyperlink" Target="http://www.ieesonora.org.mx/documentos/transparencia/articulo_74/fraccion_1/inciso_j/CONSTANCIA_MAYORIA_Y_VALIDEZ_MUNICIPAL_IMURIS.pdf" TargetMode="External" /><Relationship Id="rId63" Type="http://schemas.openxmlformats.org/officeDocument/2006/relationships/hyperlink" Target="http://www.ieesonora.org.mx/documentos/transparencia/articulo_74/fraccion_1/inciso_j/ACTA_SESION_DE_COMPUTO_IMURIS.pdf" TargetMode="External" /><Relationship Id="rId64" Type="http://schemas.openxmlformats.org/officeDocument/2006/relationships/hyperlink" Target="http://www.ieesonora.org.mx/documentos/transparencia/articulo_74/fraccion_1/inciso_j/CONSTANCIA_MAYORIA_Y_VALIDEZ_MUNICIPAL_MAGDALENA.pdf" TargetMode="External" /><Relationship Id="rId65" Type="http://schemas.openxmlformats.org/officeDocument/2006/relationships/hyperlink" Target="http://www.ieesonora.org.mx/documentos/transparencia/articulo_74/fraccion_1/inciso_j/ACTA_SESION_DE_COMPUTO_MAGDALENA.pdf" TargetMode="External" /><Relationship Id="rId66" Type="http://schemas.openxmlformats.org/officeDocument/2006/relationships/hyperlink" Target="http://www.ieesonora.org.mx/documentos/transparencia/articulo_74/fraccion_1/inciso_j/ACTA_SESION_DE_COMPUTO_MAZATAN.pdf" TargetMode="External" /><Relationship Id="rId67" Type="http://schemas.openxmlformats.org/officeDocument/2006/relationships/hyperlink" Target="http://www.ieesonora.org.mx/documentos/transparencia/articulo_74/fraccion_1/inciso_j/CONSTANCIA_MAYORIA_Y_VALIDEZ_MUNICIPAL_MOCTEZUMA.pdf" TargetMode="External" /><Relationship Id="rId68" Type="http://schemas.openxmlformats.org/officeDocument/2006/relationships/hyperlink" Target="http://www.ieesonora.org.mx/documentos/transparencia/articulo_74/fraccion_1/inciso_j/ACTA_SESION_DE_COMPUTO_moctezuma.pdf" TargetMode="External" /><Relationship Id="rId69" Type="http://schemas.openxmlformats.org/officeDocument/2006/relationships/hyperlink" Target="http://www.ieesonora.org.mx/documentos/transparencia/articulo_74/fraccion_1/inciso_j/CONSTANCIA_MAYORIA_Y_VALIDEZ_MUNICIPAL_NACO.pdf" TargetMode="External" /><Relationship Id="rId70" Type="http://schemas.openxmlformats.org/officeDocument/2006/relationships/hyperlink" Target="http://www.ieesonora.org.mx/documentos/transparencia/articulo_74/fraccion_1/inciso_j/ACTA_SESION_DE_COMPUTO_NACO.pdf" TargetMode="External" /><Relationship Id="rId71" Type="http://schemas.openxmlformats.org/officeDocument/2006/relationships/hyperlink" Target="http://www.ieesonora.org.mx/documentos/transparencia/articulo_74/fraccion_1/inciso_j/CONSTANCIA_MAYORIA_Y_VALIDEZ_MUNICIPAL_NACORI_CHICO.pdf" TargetMode="External" /><Relationship Id="rId72" Type="http://schemas.openxmlformats.org/officeDocument/2006/relationships/hyperlink" Target="http://www.ieesonora.org.mx/documentos/transparencia/articulo_74/fraccion_1/inciso_j/ACTA_SESION_DE_COMPUTO_NACORI_CHICO.pdf" TargetMode="External" /><Relationship Id="rId73" Type="http://schemas.openxmlformats.org/officeDocument/2006/relationships/hyperlink" Target="http://www.ieesonora.org.mx/documentos/transparencia/articulo_74/fraccion_1/inciso_j/CONSTANCIA_MAYORIA_Y_VALIDEZ_MUNICIPAL_NACOZARI.pdf" TargetMode="External" /><Relationship Id="rId74" Type="http://schemas.openxmlformats.org/officeDocument/2006/relationships/hyperlink" Target="http://www.ieesonora.org.mx/documentos/transparencia/articulo_74/fraccion_1/inciso_j/ACTA_SESION_DE_COMPUTO_NACORI_CHICO.pdf" TargetMode="External" /><Relationship Id="rId75" Type="http://schemas.openxmlformats.org/officeDocument/2006/relationships/hyperlink" Target="http://www.ieesonora.org.mx/documentos/transparencia/articulo_74/fraccion_1/inciso_j/CONSTANCIA_MAYORIA_Y_VALIDEZ_MUNICIPAL_NAVOJOA.pdf" TargetMode="External" /><Relationship Id="rId76" Type="http://schemas.openxmlformats.org/officeDocument/2006/relationships/hyperlink" Target="http://www.ieesonora.org.mx/documentos/transparencia/articulo_74/fraccion_1/inciso_j/ACTA_SESION_DE_COMPUTO_NAVOJOA.pdf" TargetMode="External" /><Relationship Id="rId77" Type="http://schemas.openxmlformats.org/officeDocument/2006/relationships/hyperlink" Target="http://www.ieesonora.org.mx/documentos/transparencia/articulo_74/fraccion_1/inciso_j/CONSTANCIA_MAYORIA_Y_VALIDEZ_MUNICIPAL_NOGALES.pdf" TargetMode="External" /><Relationship Id="rId78" Type="http://schemas.openxmlformats.org/officeDocument/2006/relationships/hyperlink" Target="http://www.ieesonora.org.mx/documentos/transparencia/articulo_74/fraccion_1/inciso_j/ACTA_SESION_DE_COMPUTO_NOGALES.pdf" TargetMode="External" /><Relationship Id="rId79" Type="http://schemas.openxmlformats.org/officeDocument/2006/relationships/hyperlink" Target="http://www.ieesonora.org.mx/documentos/transparencia/articulo_74/fraccion_1/inciso_j/CONSTANCIA_MAYORIA_Y_VALIDEZ_MUNICIPAL_ONAVAS.pdf" TargetMode="External" /><Relationship Id="rId80" Type="http://schemas.openxmlformats.org/officeDocument/2006/relationships/hyperlink" Target="http://www.ieesonora.org.mx/documentos/transparencia/articulo_74/fraccion_1/inciso_j/ACTA_SESION_DE_COMPUTO_ONAVAS.pdf" TargetMode="External" /><Relationship Id="rId81" Type="http://schemas.openxmlformats.org/officeDocument/2006/relationships/hyperlink" Target="http://www.ieesonora.org.mx/documentos/transparencia/articulo_74/fraccion_1/inciso_j/CONSTANCIA_MAYORIA_Y_VALIDEZ_MUNICIPAL_OPODEPE.pdf" TargetMode="External" /><Relationship Id="rId82" Type="http://schemas.openxmlformats.org/officeDocument/2006/relationships/hyperlink" Target="http://www.ieesonora.org.mx/documentos/transparencia/articulo_74/fraccion_1/inciso_j/ACTA_SESION_DE_COMPUTO_OPODEPE.pdf" TargetMode="External" /><Relationship Id="rId83" Type="http://schemas.openxmlformats.org/officeDocument/2006/relationships/hyperlink" Target="http://www.ieesonora.org.mx/documentos/transparencia/articulo_74/fraccion_1/inciso_j/CONSTANCIA_MAYORIA_Y_VALIDEZ_MUNICIPAL_OQUITOA.pdf" TargetMode="External" /><Relationship Id="rId84" Type="http://schemas.openxmlformats.org/officeDocument/2006/relationships/hyperlink" Target="http://www.ieesonora.org.mx/documentos/transparencia/articulo_74/fraccion_1/inciso_j/ACTA_SESION_DE_COMPUTO_OQUITOA.pdf" TargetMode="External" /><Relationship Id="rId85" Type="http://schemas.openxmlformats.org/officeDocument/2006/relationships/hyperlink" Target="http://www.ieesonora.org.mx/documentos/transparencia/articulo_74/fraccion_1/inciso_j/CONSTANCIA_MAYORIA_Y_VALIDEZ_MUNICIPAL_PITIQUITO.pdf" TargetMode="External" /><Relationship Id="rId86" Type="http://schemas.openxmlformats.org/officeDocument/2006/relationships/hyperlink" Target="http://www.ieesonora.org.mx/documentos/transparencia/articulo_74/fraccion_1/inciso_j/ACTA_SESION_DE_COMPUTO_PITIQUITO.pdf" TargetMode="External" /><Relationship Id="rId87" Type="http://schemas.openxmlformats.org/officeDocument/2006/relationships/hyperlink" Target="http://www.ieesonora.org.mx/documentos/transparencia/articulo_74/fraccion_1/inciso_j/CONSTANCIA_MAYORIA_Y_VALIDEZ_MUNICIPAL_PUERTO_PE%C3%91ASCO.pdf" TargetMode="External" /><Relationship Id="rId88" Type="http://schemas.openxmlformats.org/officeDocument/2006/relationships/hyperlink" Target="http://www.ieesonora.org.mx/documentos/transparencia/articulo_74/fraccion_1/inciso_j/ACTA_SESION_DE_COMPUTO_PUERTO_PE%C3%91ASCO.pdf" TargetMode="External" /><Relationship Id="rId89" Type="http://schemas.openxmlformats.org/officeDocument/2006/relationships/hyperlink" Target="http://www.ieesonora.org.mx/documentos/transparencia/articulo_74/fraccion_1/inciso_j/CONSTANCIA_MAYORIA_Y_VALIDEZ_MUNICIPAL_QUIRIEGO.pdf" TargetMode="External" /><Relationship Id="rId90" Type="http://schemas.openxmlformats.org/officeDocument/2006/relationships/hyperlink" Target="http://www.ieesonora.org.mx/documentos/transparencia/articulo_74/fraccion_1/inciso_j/ACTA_RESULTADOS_DE_COMPUTO_QUIRIEGO.pdf" TargetMode="External" /><Relationship Id="rId91" Type="http://schemas.openxmlformats.org/officeDocument/2006/relationships/hyperlink" Target="http://www.ieesonora.org.mx/documentos/transparencia/articulo_74/fraccion_1/inciso_j/CONSTANCIA_MAYORIA_Y_VALIDEZ_%20MUNICIPAL_RAYON.pdf" TargetMode="External" /><Relationship Id="rId92" Type="http://schemas.openxmlformats.org/officeDocument/2006/relationships/hyperlink" Target="http://www.ieesonora.org.mx/documentos/transparencia/articulo_74/fraccion_1/inciso_j/ACTA_SESION_DE_COMPUTO_RAYON.pdf" TargetMode="External" /><Relationship Id="rId93" Type="http://schemas.openxmlformats.org/officeDocument/2006/relationships/hyperlink" Target="http://www.ieesonora.org.mx/documentos/transparencia/articulo_74/fraccion_1/inciso_j/CONSTANCIA_MAYORIA_Y_VALIDEZ_MUNICIPAL_ROSARIO_TESOPACO.pdf" TargetMode="External" /><Relationship Id="rId94" Type="http://schemas.openxmlformats.org/officeDocument/2006/relationships/hyperlink" Target="http://www.ieesonora.org.mx/documentos/transparencia/articulo_74/fraccion_1/inciso_j/ACTA_SESION_DE_COMPUTO_ROSARIO_TESOPACO.pdf" TargetMode="External" /><Relationship Id="rId95" Type="http://schemas.openxmlformats.org/officeDocument/2006/relationships/hyperlink" Target="http://www.ieesonora.org.mx/documentos/transparencia/articulo_74/fraccion_1/inciso_j/CONSTANCIA_MAYORIA_Y_VALIDEZ_MUNICIPAL_SAHUARIPA.pdf" TargetMode="External" /><Relationship Id="rId96" Type="http://schemas.openxmlformats.org/officeDocument/2006/relationships/hyperlink" Target="http://www.ieesonora.org.mx/documentos/transparencia/articulo_74/fraccion_1/inciso_j/ACTA_SESION_DE_COMPUTO_SAHUARIPA.pdf" TargetMode="External" /><Relationship Id="rId97" Type="http://schemas.openxmlformats.org/officeDocument/2006/relationships/hyperlink" Target="http://www.ieesonora.org.mx/documentos/transparencia/articulo_74/fraccion_1/inciso_j/Constancia_San_Felipe_de_Jesus.pdf" TargetMode="External" /><Relationship Id="rId98" Type="http://schemas.openxmlformats.org/officeDocument/2006/relationships/hyperlink" Target="http://www.ieesonora.org.mx/documentos/transparencia/articulo_74/fraccion_1/inciso_j/ACTA_SESION_DE_COMPUTO_SAN_FELIPE_DE_JESUS.pdf" TargetMode="External" /><Relationship Id="rId99" Type="http://schemas.openxmlformats.org/officeDocument/2006/relationships/hyperlink" Target="http://www.ieesonora.org.mx/documentos/transparencia/articulo_74/fraccion_1/inciso_j/CONSTANCIA_MAYORIA_Y_VALIDEZ_MUNICIPAL_SAN_JAVIER.pdf" TargetMode="External" /><Relationship Id="rId100" Type="http://schemas.openxmlformats.org/officeDocument/2006/relationships/hyperlink" Target="http://www.ieesonora.org.mx/documentos/transparencia/articulo_74/fraccion_1/inciso_j/ACTA_SESION_DE_COMPUTO_SAN%20JAVIER.pdf" TargetMode="External" /><Relationship Id="rId101" Type="http://schemas.openxmlformats.org/officeDocument/2006/relationships/hyperlink" Target="http://www.ieesonora.org.mx/documentos/transparencia/articulo_74/fraccion_1/inciso_j/CONSTANCIA_MAYORIA_Y_VALIDEZ_MUNICIPAL_SAN_LUIS_RIO_COLORADO.pdf" TargetMode="External" /><Relationship Id="rId102" Type="http://schemas.openxmlformats.org/officeDocument/2006/relationships/hyperlink" Target="http://www.ieesonora.org.mx/documentos/transparencia/articulo_74/fraccion_1/inciso_j/ACTA_SESION_DE_COMPUTO_SAN_LUIS.pdf" TargetMode="External" /><Relationship Id="rId103" Type="http://schemas.openxmlformats.org/officeDocument/2006/relationships/hyperlink" Target="http://www.ieesonora.org.mx/documentos/transparencia/articulo_74/fraccion_1/inciso_j/CONSTANCIA_MAYORIA_Y_VALIDEZ_MUNICIPAL_SAN_MIGUEL_DE_%20HORCASITAS.pdf" TargetMode="External" /><Relationship Id="rId104" Type="http://schemas.openxmlformats.org/officeDocument/2006/relationships/hyperlink" Target="http://www.ieesonora.org.mx/documentos/transparencia/articulo_74/fraccion_1/inciso_j/ACTA%20_ESION_DE_COMPUTO_SAN_MIGUEL_DE_HORCASITAS.pdf" TargetMode="External" /><Relationship Id="rId105" Type="http://schemas.openxmlformats.org/officeDocument/2006/relationships/hyperlink" Target="http://www.ieesonora.org.mx/documentos/transparencia/articulo_74/fraccion_1/inciso_j/CONSTANCIA_MAYORIA_Y_VALIDEZ_MUNICIPAL_SAN_PEDRO_DE_LA_CUEVA.pdf" TargetMode="External" /><Relationship Id="rId106" Type="http://schemas.openxmlformats.org/officeDocument/2006/relationships/hyperlink" Target="http://www.ieesonora.org.mx/documentos/transparencia/articulo_74/fraccion_1/inciso_j/CONSTANCIA_MAYORIA_Y_VALIDEZ_MUNICIPAL_SANTA_ANA.pdf" TargetMode="External" /><Relationship Id="rId107" Type="http://schemas.openxmlformats.org/officeDocument/2006/relationships/hyperlink" Target="http://www.ieesonora.org.mx/documentos/transparencia/articulo_74/fraccion_1/inciso_j/ACTA_SESION_DE_COMPUTO_SANTA_ANA.pdf" TargetMode="External" /><Relationship Id="rId108" Type="http://schemas.openxmlformats.org/officeDocument/2006/relationships/hyperlink" Target="http://www.ieesonora.org.mx/documentos/transparencia/articulo_74/fraccion_1/inciso_j/ACTA_SESION_DE_COMPUTO_SARIC.pdf" TargetMode="External" /><Relationship Id="rId109" Type="http://schemas.openxmlformats.org/officeDocument/2006/relationships/hyperlink" Target="http://www.ieesonora.org.mx/documentos/transparencia/articulo_74/fraccion_1/inciso_j/Constancia_Soyopa.pdf" TargetMode="External" /><Relationship Id="rId110" Type="http://schemas.openxmlformats.org/officeDocument/2006/relationships/hyperlink" Target="http://www.ieesonora.org.mx/documentos/transparencia/articulo_74/fraccion_1/inciso_j/CONSTANCIA_MAYORIA_Y_VALIDEZ_MUNICIPAL_SUAQUI_GRANDE.pdf" TargetMode="External" /><Relationship Id="rId111" Type="http://schemas.openxmlformats.org/officeDocument/2006/relationships/hyperlink" Target="http://www.ieesonora.org.mx/documentos/transparencia/articulo_74/fraccion_1/inciso_j/ACTA_SESION_DE_COMPUTO_SUAQUI_GRANDE.pdf" TargetMode="External" /><Relationship Id="rId112" Type="http://schemas.openxmlformats.org/officeDocument/2006/relationships/hyperlink" Target="http://www.ieesonora.org.mx/documentos/transparencia/articulo_74/fraccion_1/inciso_j/CONSTANCIA_MAYORIA_Y_VALIDEZ_MUNICIPAL_TEPACHE.pdf" TargetMode="External" /><Relationship Id="rId113" Type="http://schemas.openxmlformats.org/officeDocument/2006/relationships/hyperlink" Target="http://www.ieesonora.org.mx/documentos/transparencia/articulo_74/fraccion_1/inciso_j/ACTA_SESION_DE_COMPUTO_TEPACHE.pdf" TargetMode="External" /><Relationship Id="rId114" Type="http://schemas.openxmlformats.org/officeDocument/2006/relationships/hyperlink" Target="http://www.ieesonora.org.mx/documentos/transparencia/articulo_74/fraccion_1/inciso_j/CONSTANCIA_MAYORIA_Y_VALIDEZ_MUNICIPAL_TRINCHERAS.pdf" TargetMode="External" /><Relationship Id="rId115" Type="http://schemas.openxmlformats.org/officeDocument/2006/relationships/hyperlink" Target="http://www.ieesonora.org.mx/documentos/transparencia/articulo_74/fraccion_1/inciso_j/ACTA_SESION_DE_COMPUTO_TRINCHERAS.pdf" TargetMode="External" /><Relationship Id="rId116" Type="http://schemas.openxmlformats.org/officeDocument/2006/relationships/hyperlink" Target="http://www.ieesonora.org.mx/documentos/transparencia/articulo_74/fraccion_1/inciso_j/CONSTANCIA_MAYORIA_Y_VALIDEZ_MUNICIPAL_TUBUTAMA.pdf" TargetMode="External" /><Relationship Id="rId117" Type="http://schemas.openxmlformats.org/officeDocument/2006/relationships/hyperlink" Target="http://www.ieesonora.org.mx/documentos/transparencia/articulo_74/fraccion_1/inciso_j/ACTA_SESION_DE_COMPUTO_TUBUTAMA.pdf" TargetMode="External" /><Relationship Id="rId118" Type="http://schemas.openxmlformats.org/officeDocument/2006/relationships/hyperlink" Target="http://www.ieesonora.org.mx/documentos/transparencia/articulo_74/fraccion_1/inciso_j/CONSTANCIA_MAYORIA_Y_VALIDEZ_MUNICIPAL_URES.pdf" TargetMode="External" /><Relationship Id="rId119" Type="http://schemas.openxmlformats.org/officeDocument/2006/relationships/hyperlink" Target="http://www.ieesonora.org.mx/documentos/transparencia/articulo_74/fraccion_1/inciso_j/ACTA_SESION_DE_COMPUTO_URES.pdf" TargetMode="External" /><Relationship Id="rId120" Type="http://schemas.openxmlformats.org/officeDocument/2006/relationships/hyperlink" Target="http://www.ieesonora.org.mx/documentos/transparencia/articulo_74/fraccion_1/inciso_j/CONSTANCIA_MAYORIA_Y_VALIDEZ_MUNICIPAL_VILLA_HIDALGO.pdf" TargetMode="External" /><Relationship Id="rId121" Type="http://schemas.openxmlformats.org/officeDocument/2006/relationships/hyperlink" Target="http://www.ieesonora.org.mx/documentos/transparencia/articulo_74/fraccion_1/inciso_j/ACTA_SESION_DE_COMPUTO_VILLA_HIDALGO.pdf" TargetMode="External" /><Relationship Id="rId122" Type="http://schemas.openxmlformats.org/officeDocument/2006/relationships/hyperlink" Target="http://www.ieesonora.org.mx/documentos/transparencia/articulo_74/fraccion_1/inciso_j/ACTA_SESION_DE_COMPUTO_VILLA_PESQUEIRA.pdf" TargetMode="External" /><Relationship Id="rId123" Type="http://schemas.openxmlformats.org/officeDocument/2006/relationships/hyperlink" Target="http://www.ieesonora.org.mx/documentos/transparencia/articulo_74/fraccion_1/inciso_j/ACTA_SESION_DE_COMPUTO_SANTA_CRUZ.pdf" TargetMode="External" /><Relationship Id="rId124" Type="http://schemas.openxmlformats.org/officeDocument/2006/relationships/hyperlink" Target="http://www.ieesonora.org.mx/documentos/transparencia/articulo_74/fraccion_1/inciso_j/CONSTANCIA_MAYORIA_Y_VALIDEZ_YECORA.pdf" TargetMode="External" /><Relationship Id="rId125" Type="http://schemas.openxmlformats.org/officeDocument/2006/relationships/hyperlink" Target="http://www.ieesonora.org.mx/documentos/transparencia/articulo_74/fraccion_1/inciso_j/ACTA_SESION_DE_COMPUTO_PLUTARCO_ELIAS_CALLES.pdf" TargetMode="External" /><Relationship Id="rId126" Type="http://schemas.openxmlformats.org/officeDocument/2006/relationships/hyperlink" Target="http://www.ieesonora.org.mx/documentos/transparencia/articulo_74/fraccion_1/inciso_j/CONSTANCIA_MAYORIA_Y_VALIDEZ_PLUTARCO_E.pdf" TargetMode="External" /><Relationship Id="rId127" Type="http://schemas.openxmlformats.org/officeDocument/2006/relationships/hyperlink" Target="http://www.ieesonora.org.mx/documentos/transparencia/articulo_74/fraccion_1/inciso_j/ACTA_SESION_DE_COMPUTO_PLUTARCO_ELIAS_CALLES.pdf" TargetMode="External" /><Relationship Id="rId128" Type="http://schemas.openxmlformats.org/officeDocument/2006/relationships/hyperlink" Target="http://www.ieesonora.org.mx/documentos/transparencia/articulo_74/fraccion_1/inciso_j/CONSTANCIA_MAYORIA_Y_VALIDEZ_MUNICIPAL_BENITO_JUAREZ.pdf" TargetMode="External" /><Relationship Id="rId129" Type="http://schemas.openxmlformats.org/officeDocument/2006/relationships/hyperlink" Target="http://www.ieesonora.org.mx/documentos/transparencia/articulo_74/fraccion_1/inciso_j/ACTA_SESION_DE_COMPUTO_BENITO_JUAREZ.pdf" TargetMode="External" /><Relationship Id="rId130" Type="http://schemas.openxmlformats.org/officeDocument/2006/relationships/hyperlink" Target="http://www.ieesonora.org.mx/documentos/transparencia/articulo_74/fraccion_1/inciso_j/CONSTANCIA_MAYORIA_Y_VALIDEZ_GOBERNADOR_2015.pdf" TargetMode="External" /><Relationship Id="rId131" Type="http://schemas.openxmlformats.org/officeDocument/2006/relationships/hyperlink" Target="http://www.ieesonora.org.mx/documentos/transparencia/articulo_74/fraccion_1/inciso_j/ACTA_SESION_DE_COMPUTO_ESTATAL_PARA_GOBORNADOR.pdf" TargetMode="External" /><Relationship Id="rId132" Type="http://schemas.openxmlformats.org/officeDocument/2006/relationships/hyperlink" Target="http://www.ieesonora.org.mx/documentos/transparencia/articulo_74/fraccion_1/inciso_j/CONSTANCIA_MAYORIA_Y_VALIDEZ_DISTRITO_I.pdf" TargetMode="External" /><Relationship Id="rId133" Type="http://schemas.openxmlformats.org/officeDocument/2006/relationships/hyperlink" Target="http://www.ieesonora.org.mx/documentos/transparencia/articulo_74/fraccion_1/inciso_j/ACTA_SESION_DE_COMPUTO_DISTRITO_I.pdf" TargetMode="External" /><Relationship Id="rId134" Type="http://schemas.openxmlformats.org/officeDocument/2006/relationships/hyperlink" Target="http://www.ieesonora.org.mx/documentos/transparencia/articulo_74/fraccion_1/inciso_j/ACTA_SESION_DE_COMPUTO_PUERTO_PENASCO_DISTRITAL.pdf" TargetMode="External" /><Relationship Id="rId135" Type="http://schemas.openxmlformats.org/officeDocument/2006/relationships/hyperlink" Target="http://www.ieesonora.org.mx/documentos/transparencia/articulo_74/fraccion_1/inciso_j/CONSTANCIA_MAYORIA_Y_VALIDEZ_III.pdf" TargetMode="External" /><Relationship Id="rId136" Type="http://schemas.openxmlformats.org/officeDocument/2006/relationships/hyperlink" Target="http://www.ieesonora.org.mx/documentos/transparencia/articulo_74/fraccion_1/inciso_j/ACTA_SESION_DE_COMPUTO_CABORCA_DISTRITAL_III.pdf" TargetMode="External" /><Relationship Id="rId137" Type="http://schemas.openxmlformats.org/officeDocument/2006/relationships/hyperlink" Target="http://www.ieesonora.org.mx/documentos/transparencia/articulo_74/fraccion_1/inciso_j/CONSTANCIA_MAYORIA_Y_VALIDEZ_DISTRITO_IV.pdf" TargetMode="External" /><Relationship Id="rId138" Type="http://schemas.openxmlformats.org/officeDocument/2006/relationships/hyperlink" Target="http://www.ieesonora.org.mx/documentos/transparencia/articulo_74/fraccion_1/inciso_j/ACTA_SESION_DE_COMPUTO_NOGALES_DISTRITAL.pdf" TargetMode="External" /><Relationship Id="rId139" Type="http://schemas.openxmlformats.org/officeDocument/2006/relationships/hyperlink" Target="http://www.ieesonora.org.mx/documentos/transparencia/articulo_74/fraccion_1/inciso_j/CONSTANCIA_MAYORIA_Y_VALIDEZ_DISTRITO_V.pdf" TargetMode="External" /><Relationship Id="rId140" Type="http://schemas.openxmlformats.org/officeDocument/2006/relationships/hyperlink" Target="http://www.ieesonora.org.mx/documentos/transparencia/articulo_74/fraccion_1/inciso_j/ACTA_SESION_DE_COMPUTO_NOGALES_SUR_V.pdf" TargetMode="External" /><Relationship Id="rId141" Type="http://schemas.openxmlformats.org/officeDocument/2006/relationships/hyperlink" Target="http://www.ieesonora.org.mx/documentos/transparencia/articulo_74/fraccion_1/inciso_j/sesion_de_computo_distrito_VI.pdf" TargetMode="External" /><Relationship Id="rId142" Type="http://schemas.openxmlformats.org/officeDocument/2006/relationships/hyperlink" Target="http://www.ieesonora.org.mx/documentos/transparencia/articulo_74/fraccion_1/inciso_j/CONSTANCIA_MAYORIA_Y_VALIDEZ_DISTRITO_VII.pdf" TargetMode="External" /><Relationship Id="rId143" Type="http://schemas.openxmlformats.org/officeDocument/2006/relationships/hyperlink" Target="http://www.ieesonora.org.mx/documentos/transparencia/articulo_74/fraccion_1/inciso_j/ACTA_SESION_DE_COMPUTO_AGUA_PRIETA_VII.pdf" TargetMode="External" /><Relationship Id="rId144" Type="http://schemas.openxmlformats.org/officeDocument/2006/relationships/hyperlink" Target="http://www.ieesonora.org.mx/documentos/transparencia/articulo_74/fraccion_1/inciso_j/CONSTANCIA_MAYORIA_Y_VALIDEZ_DISTRITO_VIII.pdf" TargetMode="External" /><Relationship Id="rId145" Type="http://schemas.openxmlformats.org/officeDocument/2006/relationships/hyperlink" Target="http://www.ieesonora.org.mx/documentos/transparencia/articulo_74/fraccion_1/inciso_j/Acta_Sesion_de_computo_hermosillo_VIII.pdf" TargetMode="External" /><Relationship Id="rId146" Type="http://schemas.openxmlformats.org/officeDocument/2006/relationships/hyperlink" Target="http://www.ieesonora.org.mx/documentos/transparencia/articulo_74/fraccion_1/inciso_j/CONSTANCIA_MAYORIA_Y_VALIDEZ_DISTRITO_IX.pdf" TargetMode="External" /><Relationship Id="rId147" Type="http://schemas.openxmlformats.org/officeDocument/2006/relationships/hyperlink" Target="http://www.ieesonora.org.mx/documentos/transparencia/articulo_74/fraccion_1/inciso_j/Acta_Sesion_de_computo_Hermosillo_IX.pdf" TargetMode="External" /><Relationship Id="rId148" Type="http://schemas.openxmlformats.org/officeDocument/2006/relationships/hyperlink" Target="http://www.ieesonora.org.mx/documentos/transparencia/articulo_74/fraccion_1/inciso_j/CONSTANCIA_MAYORIA_Y_VALIDEZ_DISTRITAL_X.pdf" TargetMode="External" /><Relationship Id="rId149" Type="http://schemas.openxmlformats.org/officeDocument/2006/relationships/hyperlink" Target="http://www.ieesonora.org.mx/documentos/transparencia/articulo_74/fraccion_1/inciso_j/Acta_Sesion_de_computo%20Hermosillo_X.pdf" TargetMode="External" /><Relationship Id="rId150" Type="http://schemas.openxmlformats.org/officeDocument/2006/relationships/hyperlink" Target="http://www.ieesonora.org.mx/documentos/transparencia/articulo_74/fraccion_1/inciso_j/CONSTANCIA_MAYORIA_Y_VALIDEZ_DISTRITO_XI.pdf" TargetMode="External" /><Relationship Id="rId151" Type="http://schemas.openxmlformats.org/officeDocument/2006/relationships/hyperlink" Target="http://www.ieesonora.org.mx/documentos/transparencia/articulo_74/fraccion_1/inciso_j/CONSTANCIA_MAYORIA_Y_VALIDEZ_DISTRITAL_XII.pdf" TargetMode="External" /><Relationship Id="rId152" Type="http://schemas.openxmlformats.org/officeDocument/2006/relationships/hyperlink" Target="http://www.ieesonora.org.mx/documentos/transparencia/articulo_74/fraccion_1/inciso_j/Acta_Sesion_de_computo_Hermosillo_XII.pdf" TargetMode="External" /><Relationship Id="rId153" Type="http://schemas.openxmlformats.org/officeDocument/2006/relationships/hyperlink" Target="http://www.ieesonora.org.mx/documentos/transparencia/articulo_74/fraccion_1/inciso_j/CONSTANCIA_MAYORIA_Y_VALIDEZ_DISTRITAL_XIII.pdf" TargetMode="External" /><Relationship Id="rId154" Type="http://schemas.openxmlformats.org/officeDocument/2006/relationships/hyperlink" Target="http://www.ieesonora.org.mx/documentos/transparencia/articulo_74/fraccion_1/inciso_j/ACTA_SESION_DE_COMPUTO_DISTRITO_XIII.pdf" TargetMode="External" /><Relationship Id="rId155" Type="http://schemas.openxmlformats.org/officeDocument/2006/relationships/hyperlink" Target="http://www.ieesonora.org.mx/documentos/transparencia/articulo_74/fraccion_1/inciso_j/CONSTANCIA_MAYORIA_Y_VALIDEZ_DISTRITO_XIV.pdf" TargetMode="External" /><Relationship Id="rId156" Type="http://schemas.openxmlformats.org/officeDocument/2006/relationships/hyperlink" Target="http://www.ieesonora.org.mx/documentos/transparencia/articulo_74/fraccion_1/inciso_j/Acta_Sesion_de_computo_EMPALME_XIV.pdf" TargetMode="External" /><Relationship Id="rId157" Type="http://schemas.openxmlformats.org/officeDocument/2006/relationships/hyperlink" Target="http://www.ieesonora.org.mx/documentos/transparencia/articulo_74/fraccion_1/inciso_j/CONSTANCIA_MAYORIA_Y_VALIDEZ_DISTRITAL_XV.pdf" TargetMode="External" /><Relationship Id="rId158" Type="http://schemas.openxmlformats.org/officeDocument/2006/relationships/hyperlink" Target="http://www.ieesonora.org.mx/documentos/transparencia/articulo_74/fraccion_1/inciso_j/Acta_Sesion_de_computo_Obregon_XV.pdf" TargetMode="External" /><Relationship Id="rId159" Type="http://schemas.openxmlformats.org/officeDocument/2006/relationships/hyperlink" Target="http://www.ieesonora.org.mx/documentos/transparencia/articulo_74/fraccion_1/inciso_j/CONSTANCIA_MAYORIA_Y_VALIDEZ_XVI.pdf" TargetMode="External" /><Relationship Id="rId160" Type="http://schemas.openxmlformats.org/officeDocument/2006/relationships/hyperlink" Target="http://www.ieesonora.org.mx/documentos/transparencia/articulo_74/fraccion_1/inciso_j/Acta_Sesion_de_computo_Obregon_XVI.pdf" TargetMode="External" /><Relationship Id="rId161" Type="http://schemas.openxmlformats.org/officeDocument/2006/relationships/hyperlink" Target="http://www.ieesonora.org.mx/documentos/transparencia/articulo_74/fraccion_1/inciso_j/CONSTANCIA_MAYORIA_Y_VALIDEZ_DISTRITAL_XVII.pdf" TargetMode="External" /><Relationship Id="rId162" Type="http://schemas.openxmlformats.org/officeDocument/2006/relationships/hyperlink" Target="http://www.ieesonora.org.mx/documentos/transparencia/articulo_74/fraccion_1/inciso_j/sesion_de_computo_distrito_XVII.pdf" TargetMode="External" /><Relationship Id="rId163" Type="http://schemas.openxmlformats.org/officeDocument/2006/relationships/hyperlink" Target="http://www.ieesonora.org.mx/documentos/transparencia/articulo_74/fraccion_1/inciso_j/CONSTANCIA_MAYORIA_Y_VALIDEZ_DISTRITAL_XVIII.pdf" TargetMode="External" /><Relationship Id="rId164" Type="http://schemas.openxmlformats.org/officeDocument/2006/relationships/hyperlink" Target="http://www.ieesonora.org.mx/documentos/transparencia/articulo_74/fraccion_1/inciso_j/Acta_Sesion_de_computo_Obregon_XVIII.pdf" TargetMode="External" /><Relationship Id="rId165" Type="http://schemas.openxmlformats.org/officeDocument/2006/relationships/hyperlink" Target="http://www.ieesonora.org.mx/documentos/transparencia/articulo_74/fraccion_1/inciso_j/CONSTANCIA_MAYORIA_Y_VALIDEZ_DISTRITAL_XIX.pdf" TargetMode="External" /><Relationship Id="rId166" Type="http://schemas.openxmlformats.org/officeDocument/2006/relationships/hyperlink" Target="http://www.ieesonora.org.mx/documentos/transparencia/articulo_74/fraccion_1/inciso_j/Acta_Sesion_de_computo_Navojoa_XIX.pdf" TargetMode="External" /><Relationship Id="rId167" Type="http://schemas.openxmlformats.org/officeDocument/2006/relationships/hyperlink" Target="http://www.ieesonora.org.mx/documentos/transparencia/articulo_74/fraccion_1/inciso_j/CONSTANCIA_MAYORIA_Y_VALIDEZ_DISTRITAL_XXI.pdf" TargetMode="External" /><Relationship Id="rId168" Type="http://schemas.openxmlformats.org/officeDocument/2006/relationships/hyperlink" Target="http://www.ieesonora.org.mx/documentos/transparencia/articulo_74/fraccion_1/inciso_j/sesion_de_computo_distrito_XX.pdf" TargetMode="External" /><Relationship Id="rId169" Type="http://schemas.openxmlformats.org/officeDocument/2006/relationships/hyperlink" Target="http://www.ieesonora.org.mx/documentos/transparencia/articulo_74/fraccion_1/inciso_j/CONSTANCIA_MAYORIA_Y_VALIDEZ_DISTRITO_XXI.pdf" TargetMode="External" /><Relationship Id="rId170" Type="http://schemas.openxmlformats.org/officeDocument/2006/relationships/hyperlink" Target="http://www.ieesonora.org.mx/documentos/transparencia/articulo_74/fraccion_1/inciso_j/Acta_Sesion_de_computo_Huatabampo_XX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="85" zoomScaleNormal="85" zoomScalePageLayoutView="0" workbookViewId="0" topLeftCell="A2">
      <selection activeCell="K44" sqref="K44"/>
    </sheetView>
  </sheetViews>
  <sheetFormatPr defaultColWidth="9.140625" defaultRowHeight="12.75"/>
  <cols>
    <col min="1" max="1" width="59.28125" style="0" customWidth="1"/>
    <col min="2" max="2" width="19.57421875" style="0" customWidth="1"/>
    <col min="3" max="3" width="59.28125" style="0" customWidth="1"/>
    <col min="4" max="4" width="51.57421875" style="0" customWidth="1"/>
    <col min="5" max="5" width="29.421875" style="0" customWidth="1"/>
    <col min="6" max="6" width="40.57421875" style="0" customWidth="1"/>
    <col min="7" max="7" width="36.140625" style="0" customWidth="1"/>
    <col min="8" max="8" width="16.57421875" style="0" customWidth="1"/>
    <col min="9" max="9" width="46.8515625" style="0" customWidth="1"/>
    <col min="10" max="10" width="7.140625" style="0" customWidth="1"/>
    <col min="11" max="11" width="19.28125" style="0" customWidth="1"/>
    <col min="12" max="1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2" ht="12.75" hidden="1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</row>
    <row r="5" spans="1:12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2" t="s">
        <v>27</v>
      </c>
      <c r="B7" s="2" t="s">
        <v>28</v>
      </c>
      <c r="C7" s="2" t="s">
        <v>29</v>
      </c>
      <c r="D7" s="2" t="s">
        <v>43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</row>
    <row r="8" spans="1:10" ht="12.75">
      <c r="A8">
        <v>2015</v>
      </c>
      <c r="B8" s="7" t="s">
        <v>63</v>
      </c>
      <c r="C8">
        <v>1</v>
      </c>
      <c r="D8" t="s">
        <v>44</v>
      </c>
      <c r="F8" s="6" t="s">
        <v>74</v>
      </c>
      <c r="G8" s="6" t="s">
        <v>64</v>
      </c>
      <c r="I8" t="s">
        <v>234</v>
      </c>
      <c r="J8">
        <v>2015</v>
      </c>
    </row>
    <row r="9" spans="1:10" ht="12.75">
      <c r="A9">
        <v>2015</v>
      </c>
      <c r="B9" s="7" t="s">
        <v>63</v>
      </c>
      <c r="C9">
        <v>2</v>
      </c>
      <c r="F9" s="6" t="s">
        <v>75</v>
      </c>
      <c r="G9" s="6" t="s">
        <v>65</v>
      </c>
      <c r="I9" t="s">
        <v>234</v>
      </c>
      <c r="J9">
        <v>2015</v>
      </c>
    </row>
    <row r="10" spans="1:10" ht="12.75">
      <c r="A10">
        <v>2015</v>
      </c>
      <c r="B10" s="7" t="s">
        <v>63</v>
      </c>
      <c r="C10">
        <v>3</v>
      </c>
      <c r="F10" s="6" t="s">
        <v>76</v>
      </c>
      <c r="G10" s="6" t="s">
        <v>66</v>
      </c>
      <c r="I10" t="s">
        <v>234</v>
      </c>
      <c r="J10">
        <v>2015</v>
      </c>
    </row>
    <row r="11" spans="1:10" ht="12.75">
      <c r="A11">
        <v>2015</v>
      </c>
      <c r="B11" s="7" t="s">
        <v>63</v>
      </c>
      <c r="C11">
        <v>4</v>
      </c>
      <c r="F11" s="6" t="s">
        <v>77</v>
      </c>
      <c r="G11" s="6" t="s">
        <v>67</v>
      </c>
      <c r="I11" t="s">
        <v>234</v>
      </c>
      <c r="J11">
        <v>2015</v>
      </c>
    </row>
    <row r="12" spans="1:10" ht="12.75">
      <c r="A12">
        <v>2015</v>
      </c>
      <c r="B12" s="7" t="s">
        <v>63</v>
      </c>
      <c r="C12">
        <v>5</v>
      </c>
      <c r="F12" s="6" t="s">
        <v>78</v>
      </c>
      <c r="G12" s="6" t="s">
        <v>68</v>
      </c>
      <c r="I12" t="s">
        <v>234</v>
      </c>
      <c r="J12">
        <v>2015</v>
      </c>
    </row>
    <row r="13" spans="1:10" ht="12.75">
      <c r="A13">
        <v>2015</v>
      </c>
      <c r="B13" s="7" t="s">
        <v>63</v>
      </c>
      <c r="C13">
        <v>6</v>
      </c>
      <c r="F13" s="6" t="s">
        <v>79</v>
      </c>
      <c r="G13" s="6" t="s">
        <v>69</v>
      </c>
      <c r="I13" t="s">
        <v>234</v>
      </c>
      <c r="J13">
        <v>2015</v>
      </c>
    </row>
    <row r="14" spans="1:10" ht="12.75">
      <c r="A14">
        <v>2015</v>
      </c>
      <c r="B14" s="7" t="s">
        <v>63</v>
      </c>
      <c r="C14">
        <v>7</v>
      </c>
      <c r="G14" s="6" t="s">
        <v>70</v>
      </c>
      <c r="I14" t="s">
        <v>234</v>
      </c>
      <c r="J14">
        <v>2015</v>
      </c>
    </row>
    <row r="15" spans="1:10" ht="12.75">
      <c r="A15">
        <v>2015</v>
      </c>
      <c r="B15" s="7" t="s">
        <v>63</v>
      </c>
      <c r="C15">
        <v>8</v>
      </c>
      <c r="F15" s="6" t="s">
        <v>80</v>
      </c>
      <c r="G15" s="6" t="s">
        <v>71</v>
      </c>
      <c r="I15" t="s">
        <v>234</v>
      </c>
      <c r="J15">
        <v>2015</v>
      </c>
    </row>
    <row r="16" spans="1:10" ht="12.75">
      <c r="A16">
        <v>2015</v>
      </c>
      <c r="B16" s="7" t="s">
        <v>63</v>
      </c>
      <c r="C16">
        <v>9</v>
      </c>
      <c r="G16" s="6" t="s">
        <v>72</v>
      </c>
      <c r="I16" t="s">
        <v>234</v>
      </c>
      <c r="J16">
        <v>2015</v>
      </c>
    </row>
    <row r="17" spans="1:10" ht="12.75">
      <c r="A17">
        <v>2015</v>
      </c>
      <c r="B17" s="7" t="s">
        <v>63</v>
      </c>
      <c r="C17">
        <v>10</v>
      </c>
      <c r="F17" s="6" t="s">
        <v>81</v>
      </c>
      <c r="G17" s="6" t="s">
        <v>73</v>
      </c>
      <c r="I17" t="s">
        <v>234</v>
      </c>
      <c r="J17">
        <v>2015</v>
      </c>
    </row>
    <row r="18" spans="1:10" ht="12.75">
      <c r="A18">
        <v>2015</v>
      </c>
      <c r="B18" s="7" t="s">
        <v>63</v>
      </c>
      <c r="C18">
        <v>11</v>
      </c>
      <c r="F18" s="6" t="s">
        <v>82</v>
      </c>
      <c r="G18" s="6" t="s">
        <v>83</v>
      </c>
      <c r="I18" t="s">
        <v>234</v>
      </c>
      <c r="J18">
        <v>2015</v>
      </c>
    </row>
    <row r="19" spans="1:10" ht="12.75">
      <c r="A19">
        <v>2015</v>
      </c>
      <c r="B19" s="7" t="s">
        <v>63</v>
      </c>
      <c r="C19">
        <v>12</v>
      </c>
      <c r="F19" s="6" t="s">
        <v>84</v>
      </c>
      <c r="G19" s="6" t="s">
        <v>85</v>
      </c>
      <c r="I19" t="s">
        <v>234</v>
      </c>
      <c r="J19">
        <v>2015</v>
      </c>
    </row>
    <row r="20" spans="1:10" ht="12.75">
      <c r="A20">
        <v>2015</v>
      </c>
      <c r="B20" s="7" t="s">
        <v>63</v>
      </c>
      <c r="C20">
        <v>13</v>
      </c>
      <c r="F20" s="6" t="s">
        <v>86</v>
      </c>
      <c r="G20" s="6" t="s">
        <v>87</v>
      </c>
      <c r="I20" t="s">
        <v>234</v>
      </c>
      <c r="J20">
        <v>2015</v>
      </c>
    </row>
    <row r="21" spans="1:10" ht="12.75">
      <c r="A21">
        <v>2015</v>
      </c>
      <c r="B21" s="7" t="s">
        <v>63</v>
      </c>
      <c r="C21">
        <v>14</v>
      </c>
      <c r="F21" s="6" t="s">
        <v>88</v>
      </c>
      <c r="G21" s="6" t="s">
        <v>89</v>
      </c>
      <c r="I21" t="s">
        <v>234</v>
      </c>
      <c r="J21">
        <v>2015</v>
      </c>
    </row>
    <row r="22" spans="1:10" ht="12.75">
      <c r="A22">
        <v>2015</v>
      </c>
      <c r="B22" s="7" t="s">
        <v>63</v>
      </c>
      <c r="C22">
        <v>15</v>
      </c>
      <c r="F22" s="6" t="s">
        <v>90</v>
      </c>
      <c r="G22" s="6" t="s">
        <v>91</v>
      </c>
      <c r="I22" t="s">
        <v>234</v>
      </c>
      <c r="J22">
        <v>2015</v>
      </c>
    </row>
    <row r="23" spans="1:10" ht="12.75">
      <c r="A23">
        <v>2015</v>
      </c>
      <c r="B23" s="7" t="s">
        <v>63</v>
      </c>
      <c r="C23">
        <v>16</v>
      </c>
      <c r="F23" s="6" t="s">
        <v>92</v>
      </c>
      <c r="G23" s="6" t="s">
        <v>93</v>
      </c>
      <c r="I23" t="s">
        <v>234</v>
      </c>
      <c r="J23">
        <v>2015</v>
      </c>
    </row>
    <row r="24" spans="1:10" ht="12.75">
      <c r="A24">
        <v>2015</v>
      </c>
      <c r="B24" s="7" t="s">
        <v>63</v>
      </c>
      <c r="C24">
        <v>17</v>
      </c>
      <c r="G24" s="6" t="s">
        <v>94</v>
      </c>
      <c r="I24" t="s">
        <v>234</v>
      </c>
      <c r="J24">
        <v>2015</v>
      </c>
    </row>
    <row r="25" spans="1:10" ht="12.75">
      <c r="A25">
        <v>2015</v>
      </c>
      <c r="B25" s="7" t="s">
        <v>63</v>
      </c>
      <c r="C25">
        <v>18</v>
      </c>
      <c r="F25" s="6" t="s">
        <v>95</v>
      </c>
      <c r="G25" s="6" t="s">
        <v>96</v>
      </c>
      <c r="I25" t="s">
        <v>234</v>
      </c>
      <c r="J25">
        <v>2015</v>
      </c>
    </row>
    <row r="26" spans="1:10" ht="12.75">
      <c r="A26">
        <v>2015</v>
      </c>
      <c r="B26" s="7" t="s">
        <v>63</v>
      </c>
      <c r="C26">
        <v>19</v>
      </c>
      <c r="F26" s="6" t="s">
        <v>97</v>
      </c>
      <c r="G26" s="6" t="s">
        <v>98</v>
      </c>
      <c r="I26" t="s">
        <v>234</v>
      </c>
      <c r="J26">
        <v>2015</v>
      </c>
    </row>
    <row r="27" spans="1:10" ht="12.75">
      <c r="A27">
        <v>2015</v>
      </c>
      <c r="B27" s="7" t="s">
        <v>63</v>
      </c>
      <c r="C27">
        <v>20</v>
      </c>
      <c r="G27" s="6" t="s">
        <v>99</v>
      </c>
      <c r="I27" t="s">
        <v>234</v>
      </c>
      <c r="J27">
        <v>2015</v>
      </c>
    </row>
    <row r="28" spans="1:10" ht="12.75">
      <c r="A28">
        <v>2015</v>
      </c>
      <c r="B28" s="7" t="s">
        <v>63</v>
      </c>
      <c r="C28">
        <v>21</v>
      </c>
      <c r="F28" s="6" t="s">
        <v>100</v>
      </c>
      <c r="G28" s="6" t="s">
        <v>101</v>
      </c>
      <c r="I28" t="s">
        <v>234</v>
      </c>
      <c r="J28">
        <v>2015</v>
      </c>
    </row>
    <row r="29" spans="1:10" ht="12.75">
      <c r="A29">
        <v>2015</v>
      </c>
      <c r="B29" s="7" t="s">
        <v>63</v>
      </c>
      <c r="C29">
        <v>22</v>
      </c>
      <c r="F29" s="6" t="s">
        <v>102</v>
      </c>
      <c r="G29" s="6" t="s">
        <v>103</v>
      </c>
      <c r="I29" t="s">
        <v>234</v>
      </c>
      <c r="J29">
        <v>2015</v>
      </c>
    </row>
    <row r="30" spans="1:10" ht="12.75">
      <c r="A30">
        <v>2015</v>
      </c>
      <c r="B30" s="7" t="s">
        <v>63</v>
      </c>
      <c r="C30">
        <v>23</v>
      </c>
      <c r="F30" s="6" t="s">
        <v>104</v>
      </c>
      <c r="G30" s="6" t="s">
        <v>105</v>
      </c>
      <c r="I30" t="s">
        <v>234</v>
      </c>
      <c r="J30">
        <v>2015</v>
      </c>
    </row>
    <row r="31" spans="1:10" ht="12.75">
      <c r="A31">
        <v>2015</v>
      </c>
      <c r="B31" s="7" t="s">
        <v>63</v>
      </c>
      <c r="C31">
        <v>24</v>
      </c>
      <c r="F31" s="6" t="s">
        <v>116</v>
      </c>
      <c r="I31" t="s">
        <v>234</v>
      </c>
      <c r="J31">
        <v>2015</v>
      </c>
    </row>
    <row r="32" spans="1:10" ht="12.75">
      <c r="A32">
        <v>2015</v>
      </c>
      <c r="B32" s="7" t="s">
        <v>63</v>
      </c>
      <c r="C32">
        <v>25</v>
      </c>
      <c r="F32" s="6" t="s">
        <v>106</v>
      </c>
      <c r="I32" t="s">
        <v>234</v>
      </c>
      <c r="J32">
        <v>2015</v>
      </c>
    </row>
    <row r="33" spans="1:10" ht="12.75">
      <c r="A33">
        <v>2015</v>
      </c>
      <c r="B33" s="7" t="s">
        <v>63</v>
      </c>
      <c r="C33">
        <v>26</v>
      </c>
      <c r="F33" s="6" t="s">
        <v>107</v>
      </c>
      <c r="G33" s="6" t="s">
        <v>108</v>
      </c>
      <c r="I33" t="s">
        <v>234</v>
      </c>
      <c r="J33">
        <v>2015</v>
      </c>
    </row>
    <row r="34" spans="1:10" ht="12.75">
      <c r="A34">
        <v>2015</v>
      </c>
      <c r="B34" s="7" t="s">
        <v>63</v>
      </c>
      <c r="C34">
        <v>27</v>
      </c>
      <c r="F34" s="6" t="s">
        <v>109</v>
      </c>
      <c r="I34" t="s">
        <v>234</v>
      </c>
      <c r="J34">
        <v>2015</v>
      </c>
    </row>
    <row r="35" spans="1:10" ht="12.75">
      <c r="A35">
        <v>2015</v>
      </c>
      <c r="B35" s="7" t="s">
        <v>63</v>
      </c>
      <c r="C35">
        <v>28</v>
      </c>
      <c r="F35" s="6" t="s">
        <v>110</v>
      </c>
      <c r="G35" s="6" t="s">
        <v>111</v>
      </c>
      <c r="I35" t="s">
        <v>234</v>
      </c>
      <c r="J35">
        <v>2015</v>
      </c>
    </row>
    <row r="36" spans="1:10" ht="12.75">
      <c r="A36">
        <v>2015</v>
      </c>
      <c r="B36" s="7" t="s">
        <v>63</v>
      </c>
      <c r="C36">
        <v>29</v>
      </c>
      <c r="F36" s="6" t="s">
        <v>112</v>
      </c>
      <c r="G36" s="6" t="s">
        <v>113</v>
      </c>
      <c r="I36" t="s">
        <v>234</v>
      </c>
      <c r="J36">
        <v>2015</v>
      </c>
    </row>
    <row r="37" spans="1:10" ht="12.75">
      <c r="A37">
        <v>2015</v>
      </c>
      <c r="B37" s="7" t="s">
        <v>63</v>
      </c>
      <c r="C37">
        <v>30</v>
      </c>
      <c r="F37" s="6" t="s">
        <v>114</v>
      </c>
      <c r="G37" s="6" t="s">
        <v>115</v>
      </c>
      <c r="I37" t="s">
        <v>234</v>
      </c>
      <c r="J37">
        <v>2015</v>
      </c>
    </row>
    <row r="38" spans="1:10" ht="12.75">
      <c r="A38">
        <v>2015</v>
      </c>
      <c r="B38" s="7" t="s">
        <v>63</v>
      </c>
      <c r="C38">
        <v>31</v>
      </c>
      <c r="F38" s="6" t="s">
        <v>117</v>
      </c>
      <c r="G38" s="6" t="s">
        <v>118</v>
      </c>
      <c r="I38" t="s">
        <v>234</v>
      </c>
      <c r="J38">
        <v>2015</v>
      </c>
    </row>
    <row r="39" spans="1:10" ht="12.75">
      <c r="A39">
        <v>2015</v>
      </c>
      <c r="B39" s="7" t="s">
        <v>63</v>
      </c>
      <c r="C39">
        <v>32</v>
      </c>
      <c r="F39" s="6" t="s">
        <v>119</v>
      </c>
      <c r="G39" s="6" t="s">
        <v>120</v>
      </c>
      <c r="I39" t="s">
        <v>234</v>
      </c>
      <c r="J39">
        <v>2015</v>
      </c>
    </row>
    <row r="40" spans="1:10" ht="12.75">
      <c r="A40">
        <v>2015</v>
      </c>
      <c r="B40" s="7" t="s">
        <v>63</v>
      </c>
      <c r="C40">
        <v>33</v>
      </c>
      <c r="F40" s="6" t="s">
        <v>121</v>
      </c>
      <c r="G40" s="6" t="s">
        <v>122</v>
      </c>
      <c r="I40" t="s">
        <v>234</v>
      </c>
      <c r="J40">
        <v>2015</v>
      </c>
    </row>
    <row r="41" spans="1:10" ht="12.75">
      <c r="A41">
        <v>2015</v>
      </c>
      <c r="B41" s="7" t="s">
        <v>63</v>
      </c>
      <c r="C41">
        <v>34</v>
      </c>
      <c r="F41" s="6" t="s">
        <v>123</v>
      </c>
      <c r="G41" s="6" t="s">
        <v>124</v>
      </c>
      <c r="I41" t="s">
        <v>234</v>
      </c>
      <c r="J41">
        <v>2015</v>
      </c>
    </row>
    <row r="42" spans="1:10" ht="12.75">
      <c r="A42">
        <v>2015</v>
      </c>
      <c r="B42" s="7" t="s">
        <v>63</v>
      </c>
      <c r="C42">
        <v>35</v>
      </c>
      <c r="F42" s="6" t="s">
        <v>125</v>
      </c>
      <c r="G42" s="6" t="s">
        <v>126</v>
      </c>
      <c r="I42" t="s">
        <v>234</v>
      </c>
      <c r="J42">
        <v>2015</v>
      </c>
    </row>
    <row r="43" spans="1:10" ht="12.75">
      <c r="A43">
        <v>2015</v>
      </c>
      <c r="B43" s="7" t="s">
        <v>63</v>
      </c>
      <c r="C43">
        <v>36</v>
      </c>
      <c r="F43" s="6" t="s">
        <v>127</v>
      </c>
      <c r="G43" s="6" t="s">
        <v>128</v>
      </c>
      <c r="I43" t="s">
        <v>234</v>
      </c>
      <c r="J43">
        <v>2015</v>
      </c>
    </row>
    <row r="44" spans="1:10" ht="12.75">
      <c r="A44">
        <v>2015</v>
      </c>
      <c r="B44" s="7" t="s">
        <v>63</v>
      </c>
      <c r="C44">
        <v>37</v>
      </c>
      <c r="G44" s="6" t="s">
        <v>129</v>
      </c>
      <c r="I44" t="s">
        <v>234</v>
      </c>
      <c r="J44">
        <v>2015</v>
      </c>
    </row>
    <row r="45" spans="1:10" ht="12.75">
      <c r="A45">
        <v>2015</v>
      </c>
      <c r="B45" s="7" t="s">
        <v>63</v>
      </c>
      <c r="C45">
        <v>38</v>
      </c>
      <c r="F45" s="6" t="s">
        <v>130</v>
      </c>
      <c r="G45" s="6" t="s">
        <v>131</v>
      </c>
      <c r="I45" t="s">
        <v>234</v>
      </c>
      <c r="J45">
        <v>2015</v>
      </c>
    </row>
    <row r="46" spans="1:10" ht="12.75">
      <c r="A46">
        <v>2015</v>
      </c>
      <c r="B46" s="7" t="s">
        <v>63</v>
      </c>
      <c r="C46">
        <v>39</v>
      </c>
      <c r="F46" s="6" t="s">
        <v>132</v>
      </c>
      <c r="G46" s="6" t="s">
        <v>133</v>
      </c>
      <c r="I46" t="s">
        <v>234</v>
      </c>
      <c r="J46">
        <v>2015</v>
      </c>
    </row>
    <row r="47" spans="1:10" ht="12.75">
      <c r="A47">
        <v>2015</v>
      </c>
      <c r="B47" s="7" t="s">
        <v>63</v>
      </c>
      <c r="C47">
        <v>40</v>
      </c>
      <c r="F47" s="6" t="s">
        <v>134</v>
      </c>
      <c r="G47" s="6" t="s">
        <v>135</v>
      </c>
      <c r="I47" t="s">
        <v>234</v>
      </c>
      <c r="J47">
        <v>2015</v>
      </c>
    </row>
    <row r="48" spans="1:10" ht="12.75">
      <c r="A48">
        <v>2015</v>
      </c>
      <c r="B48" s="7" t="s">
        <v>63</v>
      </c>
      <c r="C48">
        <v>41</v>
      </c>
      <c r="F48" s="6" t="s">
        <v>136</v>
      </c>
      <c r="G48" s="6" t="s">
        <v>135</v>
      </c>
      <c r="I48" t="s">
        <v>234</v>
      </c>
      <c r="J48">
        <v>2015</v>
      </c>
    </row>
    <row r="49" spans="1:10" ht="12.75">
      <c r="A49">
        <v>2015</v>
      </c>
      <c r="B49" s="7" t="s">
        <v>63</v>
      </c>
      <c r="C49">
        <v>42</v>
      </c>
      <c r="F49" s="6" t="s">
        <v>137</v>
      </c>
      <c r="G49" s="6" t="s">
        <v>138</v>
      </c>
      <c r="I49" t="s">
        <v>234</v>
      </c>
      <c r="J49">
        <v>2015</v>
      </c>
    </row>
    <row r="50" spans="1:10" ht="12.75">
      <c r="A50">
        <v>2015</v>
      </c>
      <c r="B50" s="7" t="s">
        <v>63</v>
      </c>
      <c r="C50">
        <v>43</v>
      </c>
      <c r="F50" s="6" t="s">
        <v>139</v>
      </c>
      <c r="G50" s="6" t="s">
        <v>140</v>
      </c>
      <c r="I50" t="s">
        <v>234</v>
      </c>
      <c r="J50">
        <v>2015</v>
      </c>
    </row>
    <row r="51" spans="1:10" ht="12.75">
      <c r="A51">
        <v>2015</v>
      </c>
      <c r="B51" s="7" t="s">
        <v>63</v>
      </c>
      <c r="C51">
        <v>44</v>
      </c>
      <c r="F51" s="6" t="s">
        <v>141</v>
      </c>
      <c r="G51" s="6" t="s">
        <v>142</v>
      </c>
      <c r="I51" t="s">
        <v>234</v>
      </c>
      <c r="J51">
        <v>2015</v>
      </c>
    </row>
    <row r="52" spans="1:10" ht="12.75">
      <c r="A52">
        <v>2015</v>
      </c>
      <c r="B52" s="7" t="s">
        <v>63</v>
      </c>
      <c r="C52">
        <v>45</v>
      </c>
      <c r="F52" s="6" t="s">
        <v>143</v>
      </c>
      <c r="G52" s="6" t="s">
        <v>144</v>
      </c>
      <c r="I52" t="s">
        <v>234</v>
      </c>
      <c r="J52">
        <v>2015</v>
      </c>
    </row>
    <row r="53" spans="1:10" ht="12.75">
      <c r="A53">
        <v>2015</v>
      </c>
      <c r="B53" s="7" t="s">
        <v>63</v>
      </c>
      <c r="C53">
        <v>46</v>
      </c>
      <c r="F53" s="6" t="s">
        <v>145</v>
      </c>
      <c r="G53" s="6" t="s">
        <v>146</v>
      </c>
      <c r="I53" t="s">
        <v>234</v>
      </c>
      <c r="J53">
        <v>2015</v>
      </c>
    </row>
    <row r="54" spans="1:10" ht="12.75">
      <c r="A54">
        <v>2015</v>
      </c>
      <c r="B54" s="7" t="s">
        <v>63</v>
      </c>
      <c r="C54">
        <v>47</v>
      </c>
      <c r="F54" s="6" t="s">
        <v>147</v>
      </c>
      <c r="G54" s="6" t="s">
        <v>148</v>
      </c>
      <c r="I54" t="s">
        <v>234</v>
      </c>
      <c r="J54">
        <v>2015</v>
      </c>
    </row>
    <row r="55" spans="1:10" ht="12.75">
      <c r="A55">
        <v>2015</v>
      </c>
      <c r="B55" s="7" t="s">
        <v>63</v>
      </c>
      <c r="C55">
        <v>48</v>
      </c>
      <c r="F55" s="6" t="s">
        <v>149</v>
      </c>
      <c r="G55" s="6" t="s">
        <v>150</v>
      </c>
      <c r="I55" t="s">
        <v>234</v>
      </c>
      <c r="J55">
        <v>2015</v>
      </c>
    </row>
    <row r="56" spans="1:10" ht="12.75">
      <c r="A56">
        <v>2015</v>
      </c>
      <c r="B56" s="7" t="s">
        <v>63</v>
      </c>
      <c r="C56">
        <v>49</v>
      </c>
      <c r="F56" s="6" t="s">
        <v>151</v>
      </c>
      <c r="G56" s="6" t="s">
        <v>152</v>
      </c>
      <c r="I56" t="s">
        <v>234</v>
      </c>
      <c r="J56">
        <v>2015</v>
      </c>
    </row>
    <row r="57" spans="1:10" ht="12.75">
      <c r="A57">
        <v>2015</v>
      </c>
      <c r="B57" s="7" t="s">
        <v>63</v>
      </c>
      <c r="C57">
        <v>50</v>
      </c>
      <c r="F57" s="6" t="s">
        <v>153</v>
      </c>
      <c r="G57" s="6" t="s">
        <v>154</v>
      </c>
      <c r="I57" t="s">
        <v>234</v>
      </c>
      <c r="J57">
        <v>2015</v>
      </c>
    </row>
    <row r="58" spans="1:10" ht="12.75">
      <c r="A58">
        <v>2015</v>
      </c>
      <c r="B58" s="7" t="s">
        <v>63</v>
      </c>
      <c r="C58">
        <v>51</v>
      </c>
      <c r="F58" s="6" t="s">
        <v>155</v>
      </c>
      <c r="G58" s="6" t="s">
        <v>156</v>
      </c>
      <c r="I58" t="s">
        <v>234</v>
      </c>
      <c r="J58">
        <v>2015</v>
      </c>
    </row>
    <row r="59" spans="1:10" ht="12.75">
      <c r="A59">
        <v>2015</v>
      </c>
      <c r="B59" s="7" t="s">
        <v>63</v>
      </c>
      <c r="C59">
        <v>52</v>
      </c>
      <c r="F59" s="6" t="s">
        <v>157</v>
      </c>
      <c r="G59" s="6" t="s">
        <v>158</v>
      </c>
      <c r="I59" t="s">
        <v>234</v>
      </c>
      <c r="J59">
        <v>2015</v>
      </c>
    </row>
    <row r="60" spans="1:10" ht="12.75">
      <c r="A60">
        <v>2015</v>
      </c>
      <c r="B60" s="7" t="s">
        <v>63</v>
      </c>
      <c r="C60">
        <v>53</v>
      </c>
      <c r="F60" s="6" t="s">
        <v>159</v>
      </c>
      <c r="G60" s="6" t="s">
        <v>160</v>
      </c>
      <c r="I60" t="s">
        <v>234</v>
      </c>
      <c r="J60">
        <v>2015</v>
      </c>
    </row>
    <row r="61" spans="1:10" ht="12.75">
      <c r="A61">
        <v>2015</v>
      </c>
      <c r="B61" s="7" t="s">
        <v>63</v>
      </c>
      <c r="C61">
        <v>54</v>
      </c>
      <c r="F61" s="6" t="s">
        <v>161</v>
      </c>
      <c r="G61" s="6" t="s">
        <v>162</v>
      </c>
      <c r="I61" t="s">
        <v>234</v>
      </c>
      <c r="J61">
        <v>2015</v>
      </c>
    </row>
    <row r="62" spans="1:10" ht="12.75">
      <c r="A62">
        <v>2015</v>
      </c>
      <c r="B62" s="7" t="s">
        <v>63</v>
      </c>
      <c r="C62">
        <v>55</v>
      </c>
      <c r="F62" s="6" t="s">
        <v>163</v>
      </c>
      <c r="G62" s="6" t="s">
        <v>164</v>
      </c>
      <c r="I62" t="s">
        <v>234</v>
      </c>
      <c r="J62">
        <v>2015</v>
      </c>
    </row>
    <row r="63" spans="1:10" ht="12.75">
      <c r="A63">
        <v>2015</v>
      </c>
      <c r="B63" s="7" t="s">
        <v>63</v>
      </c>
      <c r="C63">
        <v>56</v>
      </c>
      <c r="F63" s="6" t="s">
        <v>165</v>
      </c>
      <c r="G63" s="6" t="s">
        <v>166</v>
      </c>
      <c r="I63" t="s">
        <v>234</v>
      </c>
      <c r="J63">
        <v>2015</v>
      </c>
    </row>
    <row r="64" spans="1:10" ht="12.75">
      <c r="A64">
        <v>2015</v>
      </c>
      <c r="B64" s="7" t="s">
        <v>63</v>
      </c>
      <c r="C64">
        <v>57</v>
      </c>
      <c r="F64" s="6" t="s">
        <v>167</v>
      </c>
      <c r="I64" t="s">
        <v>234</v>
      </c>
      <c r="J64">
        <v>2015</v>
      </c>
    </row>
    <row r="65" spans="1:10" ht="12.75">
      <c r="A65">
        <v>2015</v>
      </c>
      <c r="B65" s="7" t="s">
        <v>63</v>
      </c>
      <c r="C65">
        <v>58</v>
      </c>
      <c r="F65" s="6" t="s">
        <v>168</v>
      </c>
      <c r="G65" s="6" t="s">
        <v>169</v>
      </c>
      <c r="I65" t="s">
        <v>234</v>
      </c>
      <c r="J65">
        <v>2015</v>
      </c>
    </row>
    <row r="66" spans="1:10" ht="12.75">
      <c r="A66">
        <v>2015</v>
      </c>
      <c r="B66" s="7" t="s">
        <v>63</v>
      </c>
      <c r="C66">
        <v>59</v>
      </c>
      <c r="G66" s="6" t="s">
        <v>185</v>
      </c>
      <c r="I66" t="s">
        <v>234</v>
      </c>
      <c r="J66">
        <v>2015</v>
      </c>
    </row>
    <row r="67" spans="1:10" ht="12.75">
      <c r="A67">
        <v>2015</v>
      </c>
      <c r="B67" s="7" t="s">
        <v>63</v>
      </c>
      <c r="C67">
        <v>60</v>
      </c>
      <c r="G67" s="6" t="s">
        <v>170</v>
      </c>
      <c r="I67" t="s">
        <v>234</v>
      </c>
      <c r="J67">
        <v>2015</v>
      </c>
    </row>
    <row r="68" spans="1:10" ht="12.75">
      <c r="A68">
        <v>2015</v>
      </c>
      <c r="B68" s="7" t="s">
        <v>63</v>
      </c>
      <c r="C68">
        <v>61</v>
      </c>
      <c r="F68" s="6" t="s">
        <v>171</v>
      </c>
      <c r="I68" t="s">
        <v>234</v>
      </c>
      <c r="J68">
        <v>2015</v>
      </c>
    </row>
    <row r="69" spans="1:10" ht="12.75">
      <c r="A69">
        <v>2015</v>
      </c>
      <c r="B69" s="7" t="s">
        <v>63</v>
      </c>
      <c r="C69">
        <v>62</v>
      </c>
      <c r="F69" s="6" t="s">
        <v>172</v>
      </c>
      <c r="G69" s="6" t="s">
        <v>173</v>
      </c>
      <c r="I69" t="s">
        <v>234</v>
      </c>
      <c r="J69">
        <v>2015</v>
      </c>
    </row>
    <row r="70" spans="1:10" ht="12.75">
      <c r="A70">
        <v>2015</v>
      </c>
      <c r="B70" s="7" t="s">
        <v>63</v>
      </c>
      <c r="C70">
        <v>63</v>
      </c>
      <c r="F70" s="6" t="s">
        <v>174</v>
      </c>
      <c r="G70" s="6" t="s">
        <v>175</v>
      </c>
      <c r="I70" t="s">
        <v>234</v>
      </c>
      <c r="J70">
        <v>2015</v>
      </c>
    </row>
    <row r="71" spans="1:10" ht="12.75">
      <c r="A71">
        <v>2015</v>
      </c>
      <c r="B71" s="7" t="s">
        <v>63</v>
      </c>
      <c r="C71">
        <v>64</v>
      </c>
      <c r="F71" s="6" t="s">
        <v>176</v>
      </c>
      <c r="G71" s="6" t="s">
        <v>177</v>
      </c>
      <c r="I71" t="s">
        <v>234</v>
      </c>
      <c r="J71">
        <v>2015</v>
      </c>
    </row>
    <row r="72" spans="1:10" ht="12.75">
      <c r="A72">
        <v>2015</v>
      </c>
      <c r="B72" s="7" t="s">
        <v>63</v>
      </c>
      <c r="C72">
        <v>65</v>
      </c>
      <c r="F72" s="6" t="s">
        <v>178</v>
      </c>
      <c r="G72" s="6" t="s">
        <v>179</v>
      </c>
      <c r="I72" t="s">
        <v>234</v>
      </c>
      <c r="J72">
        <v>2015</v>
      </c>
    </row>
    <row r="73" spans="1:10" ht="12.75">
      <c r="A73">
        <v>2015</v>
      </c>
      <c r="B73" s="7" t="s">
        <v>63</v>
      </c>
      <c r="C73">
        <v>66</v>
      </c>
      <c r="F73" s="6" t="s">
        <v>180</v>
      </c>
      <c r="G73" s="6" t="s">
        <v>181</v>
      </c>
      <c r="I73" t="s">
        <v>234</v>
      </c>
      <c r="J73">
        <v>2015</v>
      </c>
    </row>
    <row r="74" spans="1:10" ht="12.75">
      <c r="A74">
        <v>2015</v>
      </c>
      <c r="B74" s="7" t="s">
        <v>63</v>
      </c>
      <c r="C74">
        <v>67</v>
      </c>
      <c r="F74" s="6" t="s">
        <v>182</v>
      </c>
      <c r="G74" s="6" t="s">
        <v>183</v>
      </c>
      <c r="I74" t="s">
        <v>234</v>
      </c>
      <c r="J74">
        <v>2015</v>
      </c>
    </row>
    <row r="75" spans="1:10" ht="12.75">
      <c r="A75">
        <v>2015</v>
      </c>
      <c r="B75" s="7" t="s">
        <v>63</v>
      </c>
      <c r="C75">
        <v>68</v>
      </c>
      <c r="G75" s="6" t="s">
        <v>184</v>
      </c>
      <c r="I75" t="s">
        <v>234</v>
      </c>
      <c r="J75">
        <v>2015</v>
      </c>
    </row>
    <row r="76" spans="1:10" ht="12.75">
      <c r="A76">
        <v>2015</v>
      </c>
      <c r="B76" s="7" t="s">
        <v>63</v>
      </c>
      <c r="C76">
        <v>69</v>
      </c>
      <c r="F76" s="6" t="s">
        <v>186</v>
      </c>
      <c r="G76" s="6" t="s">
        <v>187</v>
      </c>
      <c r="I76" t="s">
        <v>234</v>
      </c>
      <c r="J76">
        <v>2015</v>
      </c>
    </row>
    <row r="77" spans="1:10" ht="12.75">
      <c r="A77">
        <v>2015</v>
      </c>
      <c r="B77" s="7" t="s">
        <v>63</v>
      </c>
      <c r="C77">
        <v>70</v>
      </c>
      <c r="F77" s="6" t="s">
        <v>188</v>
      </c>
      <c r="G77" s="6" t="s">
        <v>187</v>
      </c>
      <c r="I77" t="s">
        <v>234</v>
      </c>
      <c r="J77">
        <v>2015</v>
      </c>
    </row>
    <row r="78" spans="1:10" ht="12.75">
      <c r="A78">
        <v>2015</v>
      </c>
      <c r="B78" s="7" t="s">
        <v>63</v>
      </c>
      <c r="C78">
        <v>71</v>
      </c>
      <c r="F78" s="6" t="s">
        <v>189</v>
      </c>
      <c r="G78" s="6" t="s">
        <v>190</v>
      </c>
      <c r="I78" t="s">
        <v>234</v>
      </c>
      <c r="J78">
        <v>2015</v>
      </c>
    </row>
    <row r="79" spans="1:10" ht="12.75">
      <c r="A79">
        <v>2015</v>
      </c>
      <c r="B79" s="7" t="s">
        <v>63</v>
      </c>
      <c r="C79">
        <v>72</v>
      </c>
      <c r="I79" t="s">
        <v>234</v>
      </c>
      <c r="J79">
        <v>2015</v>
      </c>
    </row>
    <row r="80" spans="1:10" ht="12.75">
      <c r="A80">
        <v>2015</v>
      </c>
      <c r="B80" s="7" t="s">
        <v>63</v>
      </c>
      <c r="C80">
        <v>73</v>
      </c>
      <c r="F80" s="6" t="s">
        <v>191</v>
      </c>
      <c r="G80" s="6" t="s">
        <v>192</v>
      </c>
      <c r="I80" t="s">
        <v>234</v>
      </c>
      <c r="J80">
        <v>2015</v>
      </c>
    </row>
    <row r="81" spans="1:10" ht="12.75">
      <c r="A81">
        <v>2015</v>
      </c>
      <c r="B81" s="7" t="s">
        <v>63</v>
      </c>
      <c r="C81">
        <v>74</v>
      </c>
      <c r="F81" s="6" t="s">
        <v>195</v>
      </c>
      <c r="G81" s="6" t="s">
        <v>194</v>
      </c>
      <c r="I81" t="s">
        <v>234</v>
      </c>
      <c r="J81">
        <v>2015</v>
      </c>
    </row>
    <row r="82" spans="1:10" ht="12.75">
      <c r="A82">
        <v>2015</v>
      </c>
      <c r="B82" s="7" t="s">
        <v>63</v>
      </c>
      <c r="C82">
        <v>75</v>
      </c>
      <c r="G82" s="6" t="s">
        <v>196</v>
      </c>
      <c r="I82" t="s">
        <v>234</v>
      </c>
      <c r="J82">
        <v>2015</v>
      </c>
    </row>
    <row r="83" spans="1:10" ht="12.75">
      <c r="A83">
        <v>2015</v>
      </c>
      <c r="B83" s="7" t="s">
        <v>63</v>
      </c>
      <c r="C83">
        <v>76</v>
      </c>
      <c r="F83" s="6" t="s">
        <v>197</v>
      </c>
      <c r="G83" s="6" t="s">
        <v>198</v>
      </c>
      <c r="I83" t="s">
        <v>234</v>
      </c>
      <c r="J83">
        <v>2015</v>
      </c>
    </row>
    <row r="84" spans="1:10" ht="12.75">
      <c r="A84">
        <v>2015</v>
      </c>
      <c r="B84" s="7" t="s">
        <v>63</v>
      </c>
      <c r="C84">
        <v>77</v>
      </c>
      <c r="F84" s="6" t="s">
        <v>199</v>
      </c>
      <c r="G84" s="6" t="s">
        <v>200</v>
      </c>
      <c r="I84" t="s">
        <v>234</v>
      </c>
      <c r="J84">
        <v>2015</v>
      </c>
    </row>
    <row r="85" spans="1:10" ht="12.75">
      <c r="A85">
        <v>2015</v>
      </c>
      <c r="B85" s="7" t="s">
        <v>63</v>
      </c>
      <c r="C85">
        <v>78</v>
      </c>
      <c r="F85" s="6" t="s">
        <v>201</v>
      </c>
      <c r="G85" s="6" t="s">
        <v>202</v>
      </c>
      <c r="I85" t="s">
        <v>234</v>
      </c>
      <c r="J85">
        <v>2015</v>
      </c>
    </row>
    <row r="86" spans="1:10" ht="12.75">
      <c r="A86">
        <v>2015</v>
      </c>
      <c r="B86" s="7" t="s">
        <v>63</v>
      </c>
      <c r="C86">
        <v>79</v>
      </c>
      <c r="G86" s="6" t="s">
        <v>203</v>
      </c>
      <c r="I86" t="s">
        <v>234</v>
      </c>
      <c r="J86">
        <v>2015</v>
      </c>
    </row>
    <row r="87" spans="1:10" ht="12.75">
      <c r="A87">
        <v>2015</v>
      </c>
      <c r="B87" s="7" t="s">
        <v>63</v>
      </c>
      <c r="C87">
        <v>80</v>
      </c>
      <c r="F87" s="6" t="s">
        <v>204</v>
      </c>
      <c r="G87" s="6" t="s">
        <v>205</v>
      </c>
      <c r="I87" t="s">
        <v>234</v>
      </c>
      <c r="J87">
        <v>2015</v>
      </c>
    </row>
    <row r="88" spans="1:10" ht="12.75">
      <c r="A88">
        <v>2015</v>
      </c>
      <c r="B88" s="7" t="s">
        <v>63</v>
      </c>
      <c r="C88">
        <v>81</v>
      </c>
      <c r="F88" s="6" t="s">
        <v>206</v>
      </c>
      <c r="G88" s="6" t="s">
        <v>207</v>
      </c>
      <c r="I88" t="s">
        <v>234</v>
      </c>
      <c r="J88">
        <v>2015</v>
      </c>
    </row>
    <row r="89" spans="1:10" ht="12.75">
      <c r="A89">
        <v>2015</v>
      </c>
      <c r="B89" s="7" t="s">
        <v>63</v>
      </c>
      <c r="C89">
        <v>82</v>
      </c>
      <c r="F89" s="6" t="s">
        <v>208</v>
      </c>
      <c r="G89" s="6" t="s">
        <v>209</v>
      </c>
      <c r="I89" t="s">
        <v>234</v>
      </c>
      <c r="J89">
        <v>2015</v>
      </c>
    </row>
    <row r="90" spans="1:10" ht="12.75">
      <c r="A90">
        <v>2015</v>
      </c>
      <c r="B90" s="7" t="s">
        <v>63</v>
      </c>
      <c r="C90">
        <v>83</v>
      </c>
      <c r="F90" s="6" t="s">
        <v>210</v>
      </c>
      <c r="G90" s="6" t="s">
        <v>211</v>
      </c>
      <c r="I90" t="s">
        <v>234</v>
      </c>
      <c r="J90">
        <v>2015</v>
      </c>
    </row>
    <row r="91" spans="1:10" ht="12.75">
      <c r="A91">
        <v>2015</v>
      </c>
      <c r="B91" s="7" t="s">
        <v>63</v>
      </c>
      <c r="C91">
        <v>84</v>
      </c>
      <c r="F91" s="6" t="s">
        <v>212</v>
      </c>
      <c r="I91" t="s">
        <v>234</v>
      </c>
      <c r="J91">
        <v>2015</v>
      </c>
    </row>
    <row r="92" spans="1:10" ht="12.75">
      <c r="A92">
        <v>2015</v>
      </c>
      <c r="B92" s="7" t="s">
        <v>63</v>
      </c>
      <c r="C92">
        <v>85</v>
      </c>
      <c r="F92" s="6" t="s">
        <v>213</v>
      </c>
      <c r="G92" s="6" t="s">
        <v>214</v>
      </c>
      <c r="I92" t="s">
        <v>234</v>
      </c>
      <c r="J92">
        <v>2015</v>
      </c>
    </row>
    <row r="93" spans="1:10" ht="12.75">
      <c r="A93">
        <v>2015</v>
      </c>
      <c r="B93" s="7" t="s">
        <v>63</v>
      </c>
      <c r="C93">
        <v>86</v>
      </c>
      <c r="F93" s="6" t="s">
        <v>215</v>
      </c>
      <c r="G93" s="6" t="s">
        <v>216</v>
      </c>
      <c r="I93" t="s">
        <v>234</v>
      </c>
      <c r="J93">
        <v>2015</v>
      </c>
    </row>
    <row r="94" spans="1:10" ht="12.75">
      <c r="A94">
        <v>2015</v>
      </c>
      <c r="B94" s="7" t="s">
        <v>63</v>
      </c>
      <c r="C94">
        <v>87</v>
      </c>
      <c r="F94" s="6" t="s">
        <v>217</v>
      </c>
      <c r="G94" s="6" t="s">
        <v>218</v>
      </c>
      <c r="I94" t="s">
        <v>234</v>
      </c>
      <c r="J94">
        <v>2015</v>
      </c>
    </row>
    <row r="95" spans="1:10" ht="12.75">
      <c r="A95">
        <v>2015</v>
      </c>
      <c r="B95" s="7" t="s">
        <v>63</v>
      </c>
      <c r="C95">
        <v>88</v>
      </c>
      <c r="F95" s="6" t="s">
        <v>219</v>
      </c>
      <c r="G95" s="6" t="s">
        <v>220</v>
      </c>
      <c r="I95" t="s">
        <v>234</v>
      </c>
      <c r="J95">
        <v>2015</v>
      </c>
    </row>
    <row r="96" spans="1:10" ht="12.75">
      <c r="A96">
        <v>2015</v>
      </c>
      <c r="B96" s="7" t="s">
        <v>63</v>
      </c>
      <c r="C96">
        <v>89</v>
      </c>
      <c r="F96" s="6" t="s">
        <v>221</v>
      </c>
      <c r="G96" s="6" t="s">
        <v>222</v>
      </c>
      <c r="I96" t="s">
        <v>234</v>
      </c>
      <c r="J96">
        <v>2015</v>
      </c>
    </row>
    <row r="97" spans="1:10" ht="12.75">
      <c r="A97">
        <v>2015</v>
      </c>
      <c r="B97" s="7" t="s">
        <v>63</v>
      </c>
      <c r="C97">
        <v>90</v>
      </c>
      <c r="F97" s="6" t="s">
        <v>223</v>
      </c>
      <c r="G97" s="6" t="s">
        <v>224</v>
      </c>
      <c r="I97" t="s">
        <v>234</v>
      </c>
      <c r="J97">
        <v>2015</v>
      </c>
    </row>
    <row r="98" spans="1:10" ht="12.75">
      <c r="A98">
        <v>2015</v>
      </c>
      <c r="B98" s="7" t="s">
        <v>63</v>
      </c>
      <c r="C98">
        <v>91</v>
      </c>
      <c r="F98" s="6" t="s">
        <v>225</v>
      </c>
      <c r="G98" s="6" t="s">
        <v>226</v>
      </c>
      <c r="I98" t="s">
        <v>234</v>
      </c>
      <c r="J98">
        <v>2015</v>
      </c>
    </row>
    <row r="99" spans="1:10" ht="12.75">
      <c r="A99">
        <v>2015</v>
      </c>
      <c r="B99" s="7" t="s">
        <v>63</v>
      </c>
      <c r="C99">
        <v>92</v>
      </c>
      <c r="F99" s="6" t="s">
        <v>227</v>
      </c>
      <c r="G99" s="6" t="s">
        <v>228</v>
      </c>
      <c r="I99" t="s">
        <v>234</v>
      </c>
      <c r="J99">
        <v>2015</v>
      </c>
    </row>
    <row r="100" spans="1:10" ht="12.75">
      <c r="A100">
        <v>2015</v>
      </c>
      <c r="B100" s="7" t="s">
        <v>63</v>
      </c>
      <c r="C100">
        <v>93</v>
      </c>
      <c r="F100" s="6" t="s">
        <v>229</v>
      </c>
      <c r="G100" s="6" t="s">
        <v>230</v>
      </c>
      <c r="I100" t="s">
        <v>234</v>
      </c>
      <c r="J100">
        <v>2015</v>
      </c>
    </row>
    <row r="101" spans="1:10" ht="12.75">
      <c r="A101">
        <v>2015</v>
      </c>
      <c r="B101" s="7" t="s">
        <v>63</v>
      </c>
      <c r="C101">
        <v>94</v>
      </c>
      <c r="F101" s="6" t="s">
        <v>231</v>
      </c>
      <c r="G101" s="6" t="s">
        <v>232</v>
      </c>
      <c r="I101" t="s">
        <v>234</v>
      </c>
      <c r="J101">
        <v>2015</v>
      </c>
    </row>
  </sheetData>
  <sheetProtection/>
  <mergeCells count="1">
    <mergeCell ref="A6:L6"/>
  </mergeCells>
  <hyperlinks>
    <hyperlink ref="F8" r:id="rId1" display="http://www.ieesonora.org.mx/documentos/transparencia/articulo_74/fraccion_1/inciso_j/CONSTANCIA_MAYORIA_Y_VALIDEZ_DE_LA_ELECCION_DE_AYUNTAMIENTO_ACONCHI.pdf"/>
    <hyperlink ref="G8" r:id="rId2" display="http://www.ieesonora.org.mx/documentos/transparencia/articulo_74/fraccion_1/inciso_j/ACTA_SESION_DE_COMPUTO_ACONCHI.pdf"/>
    <hyperlink ref="F9" r:id="rId3" display="http://www.ieesonora.org.mx/documentos/transparencia/articulo_74/fraccion_1/inciso_j/CONSTANCIA_MAYORIA_Y_VALIDEZ_DE_LA_ELECCION_DE_AYUNTAMIENTO_Agua_Prieta.pdf"/>
    <hyperlink ref="G9" r:id="rId4" display="http://www.ieesonora.org.mx/documentos/transparencia/articulo_74/fraccion_1/inciso_j/ACTA_SESION_DE_COMPUTO_AGUA_PRIETA.pdf"/>
    <hyperlink ref="F10" r:id="rId5" display="http://www.ieesonora.org.mx/documentos/transparencia/articulo_74/fraccion_1/inciso_j/CONSTANCIA_MAYORIA_Y_VALIDEZ_DE_LA_ELECCION_DE_AYUNTAMIENTO_ALAMOS.pdf"/>
    <hyperlink ref="G10" r:id="rId6" display="http://www.ieesonora.org.mx/documentos/transparencia/articulo_74/fraccion_1/inciso_j/ACTA_SESION_DE_COMPUTO_ALAMOS.pdf"/>
    <hyperlink ref="G11" r:id="rId7" display="http://www.ieesonora.org.mx/documentos/transparencia/articulo_74/fraccion_1/inciso_j/ACTA_SESION_DE_COMPUTO_ALTAR.pdf"/>
    <hyperlink ref="F11" r:id="rId8" display="http://www.ieesonora.org.mx/documentos/transparencia/articulo_74/fraccion_1/inciso_j/CONSTANCIA_MAYORIA_Y_VALIDEZ_DE_LA_ELECCION_DE_AYUNTAMIENTO_ALTAR.pdf"/>
    <hyperlink ref="F12" r:id="rId9" display="http://www.ieesonora.org.mx/documentos/transparencia/articulo_74/fraccion_1/inciso_j/CONSTANCIA_MAYORIA_Y_VALIDEZ_MUNICIPAL_ARIVECHI.pdf"/>
    <hyperlink ref="G12" r:id="rId10" display="http://www.ieesonora.org.mx/documentos/transparencia/articulo_74/fraccion_1/inciso_j/ACTA_SESION_DE_COMPUTO_ARIVECHI.pdf"/>
    <hyperlink ref="F13" r:id="rId11" display="http://www.ieesonora.org.mx/documentos/transparencia/articulo_74/fraccion_1/inciso_j/CONSTANCIA_MAYORIA_Y_VALIDEZ_MUNICIPAL_ARIZPE.pdf"/>
    <hyperlink ref="G13" r:id="rId12" display="http://www.ieesonora.org.mx/documentos/transparencia/articulo_74/fraccion_1/inciso_j/ACTA_SESION_DE_COMPUTO_ARIZPE.pdf"/>
    <hyperlink ref="G14" r:id="rId13" display="http://www.ieesonora.org.mx/documentos/transparencia/articulo_74/fraccion_1/inciso_j/ACTA_SESION_DE_COMPUTO_ATIL.pdf"/>
    <hyperlink ref="F15" r:id="rId14" display="http://www.ieesonora.org.mx/documentos/transparencia/articulo_74/fraccion_1/inciso_j/CONSTANCIA_MAYORIA_Y_VALIDEZ_MUNICIPAL_BACADEHUACHI.pdf"/>
    <hyperlink ref="G15" r:id="rId15" display="http://www.ieesonora.org.mx/documentos/transparencia/articulo_74/fraccion_1/inciso_j/ACTA_SESION_DE_COMPUTO_BACADEHUACHI.pdf"/>
    <hyperlink ref="G16" r:id="rId16" display="http://www.ieesonora.org.mx/documentos/transparencia/articulo_74/fraccion_1/inciso_j/ACTA_SESION_DE_COMPUTO_BACANORA.pdf"/>
    <hyperlink ref="F17" r:id="rId17" display="http://www.ieesonora.org.mx/documentos/transparencia/articulo_74/fraccion_1/inciso_j/CONSTANCIA_MAYORIA_Y_VALIDEZ_MUNICIPAL_BACERAC.pdf"/>
    <hyperlink ref="G17" r:id="rId18" display="http://www.ieesonora.org.mx/documentos/transparencia/articulo_74/fraccion_1/inciso_j/ACTA_SESION_DE_COMPUTO_BACERAC.pdf"/>
    <hyperlink ref="F18" r:id="rId19" display="http://www.ieesonora.org.mx/documentos/transparencia/articulo_74/fraccion_1/inciso_j/CONSTANCIA_MAYORIA_Y_VALIDEZ_MUNICIPAL_BACOACHI.pdf"/>
    <hyperlink ref="G18" r:id="rId20" display="http://www.ieesonora.org.mx/documentos/transparencia/articulo_74/fraccion_1/inciso_j/ACTA_SESION_DE_COMPUTO_BACOACHI.pdf"/>
    <hyperlink ref="F19" r:id="rId21" display="http://www.ieesonora.org.mx/documentos/transparencia/articulo_74/fraccion_1/inciso_j/CONSTANCIA_MAYORIA_Y_VALIDEZ_MUNICIPAL_BACUM.pdf"/>
    <hyperlink ref="G19" r:id="rId22" display="http://www.ieesonora.org.mx/documentos/transparencia/articulo_74/fraccion_1/inciso_j/ACTA_SESION_DE_COMPUTO_DE_BACUM.pdf"/>
    <hyperlink ref="F20" r:id="rId23" display="http://www.ieesonora.org.mx/documentos/transparencia/articulo_74/fraccion_1/inciso_j/CONSTANCIA_MAYORIA_Y_VALIDEZ_MUNICIPAL_BANAMICHI.pdf"/>
    <hyperlink ref="G20" r:id="rId24" display="http://www.ieesonora.org.mx/documentos/transparencia/articulo_74/fraccion_1/inciso_j/ACTA_SESION_DE_COMPUTO_BANAMICHI.pdf"/>
    <hyperlink ref="F21" r:id="rId25" display="http://www.ieesonora.org.mx/documentos/transparencia/articulo_74/fraccion_1/inciso_j/CONSTANCIA_MAYORIA_Y_VALIDEZ_MUNICIPAL_BAVIACORA.pdf"/>
    <hyperlink ref="G21" r:id="rId26" display="http://www.ieesonora.org.mx/documentos/transparencia/articulo_74/fraccion_1/inciso_j/ACTA_SESION_DE_COMPUTO_BAVIACORA.pdf"/>
    <hyperlink ref="F22" r:id="rId27" display="http://www.ieesonora.org.mx/documentos/transparencia/articulo_74/fraccion_1/inciso_j/CONSTANCIA_MAYORIA_Y_VALIDEZ_MUNICIPAL_BAVISPE.pdf"/>
    <hyperlink ref="G22" r:id="rId28" display="http://www.ieesonora.org.mx/documentos/transparencia/articulo_74/fraccion_1/inciso_j/ACTA_DE_SESION_DE_COMPUTO_BAVISPE.pdf"/>
    <hyperlink ref="F23" r:id="rId29" display="http://www.ieesonora.org.mx/documentos/transparencia/articulo_74/fraccion_1/inciso_j/CONSTANCIA_MAYORIA_Y_VALIDEZ_MUNICIPAL_BENJAMIN_HILL.pdf"/>
    <hyperlink ref="G23" r:id="rId30" display="http://www.ieesonora.org.mx/documentos/transparencia/articulo_74/fraccion_1/inciso_j/ACTA_SESION%20DE_COMPUTO_BENJAMIN_HILL.pdf"/>
    <hyperlink ref="G24" r:id="rId31" display="http://www.ieesonora.org.mx/documentos/transparencia/articulo_74/fraccion_1/inciso_j/ACTA_SESION_DE_COMPUTO_CABORCA.pdf"/>
    <hyperlink ref="F25" r:id="rId32" display="http://www.ieesonora.org.mx/documentos/transparencia/articulo_74/fraccion_1/inciso_j/CONSTANCIA_MAYORIA_Y_VALIDEZ_MUNICIPAL_CAJEME.pdf"/>
    <hyperlink ref="G25" r:id="rId33" display="http://www.ieesonora.org.mx/documentos/transparencia/articulo_74/fraccion_1/inciso_j/ACTA_SESION_DE_COMPUTO_CAJEME.pdf"/>
    <hyperlink ref="F26" r:id="rId34" display="http://www.ieesonora.org.mx/documentos/transparencia/articulo_74/fraccion_1/inciso_j/CONSTANCIA_MAYORIA_Y_VALIDEZ_MUNICIPAL_CANANEA.pdf"/>
    <hyperlink ref="G26" r:id="rId35" display="http://www.ieesonora.org.mx/documentos/transparencia/articulo_74/fraccion_1/inciso_j/ACTA_SESION_DE_COMPUTO_CANANEA.pdf"/>
    <hyperlink ref="G27" r:id="rId36" display="http://www.ieesonora.org.mx/documentos/transparencia/articulo_74/fraccion_1/inciso_j/ACTA_SESION_DE_COMPUTO_CARBO.pdf"/>
    <hyperlink ref="F28" r:id="rId37" display="http://www.ieesonora.org.mx/documentos/transparencia/articulo_74/fraccion_1/inciso_j/CONSTANCIA_MAYORIA_Y_VALIDEZ_MUNICIPAL_LA_COLORADA.pdf"/>
    <hyperlink ref="G28" r:id="rId38" display="http://www.ieesonora.org.mx/documentos/transparencia/articulo_74/fraccion_1/inciso_j/ACTA_SESION_DE_COMPUTO_LA_COLORADA.pdf"/>
    <hyperlink ref="F29" r:id="rId39" display="http://www.ieesonora.org.mx/documentos/transparencia/articulo_74/fraccion_1/inciso_j/CONSTANCIA_MAYORIA_Y_VALIDEZ_CUCURPE.pdf"/>
    <hyperlink ref="G29" r:id="rId40" display="http://www.ieesonora.org.mx/documentos/transparencia/articulo_74/fraccion_1/inciso_j/ACTA%20SESION%20DE%20COMPUTO%20CUCURPE.pdf"/>
    <hyperlink ref="F30" r:id="rId41" display="http://www.ieesonora.org.mx/documentos/transparencia/articulo_74/fraccion_1/inciso_j/CONSTANCIA_MAYORIA_Y_VALIDEZ_MUNICIPAL_CUMPAS.pdf"/>
    <hyperlink ref="G30" r:id="rId42" display="http://www.ieesonora.org.mx/documentos/transparencia/articulo_74/fraccion_1/inciso_j/ACTA_SESION_DE_COMPUTO_CUMPAS.pdf"/>
    <hyperlink ref="F32" r:id="rId43" display="http://www.ieesonora.org.mx/documentos/transparencia/articulo_74/fraccion_1/inciso_j/CONSTANCIA_MAYORIA_Y_VALIDEZ_MUNICIPAL_EMPALME.pdf"/>
    <hyperlink ref="F33" r:id="rId44" display="http://www.ieesonora.org.mx/documentos/transparencia/articulo_74/fraccion_1/inciso_j/CONSTANCIA_MAYORIA_Y_VALIDEZ_MUNICIPAL_ETCHOJOA.pdf"/>
    <hyperlink ref="G33" r:id="rId45" display="http://www.ieesonora.org.mx/documentos/transparencia/articulo_74/fraccion_1/inciso_j/ACTA_SESION_DE_COMPUTO_ETCHOJOA.pdf"/>
    <hyperlink ref="F34" r:id="rId46" display="http://www.ieesonora.org.mx/documentos/transparencia/articulo_74/fraccion_1/inciso_j/CONSTANCIA_MAYORIA_Y_VALIDEZ_FRONTERAS.pdf"/>
    <hyperlink ref="F35" r:id="rId47" display="http://www.ieesonora.org.mx/documentos/transparencia/articulo_74/fraccion_1/inciso_j/CONSTANCIA_MAYORIA_Y_VALIDEZ_MUNICIPAL_GRANADOS.pdf"/>
    <hyperlink ref="G35" r:id="rId48" display="http://www.ieesonora.org.mx/documentos/transparencia/articulo_74/fraccion_1/inciso_j/ACTA_SESION_DE_COMPUTO_GRANADOS.pdf"/>
    <hyperlink ref="F36" r:id="rId49" display="http://www.ieesonora.org.mx/documentos/transparencia/articulo_74/fraccion_1/inciso_j/CONSTANCIA_MAYORIA_Y_VALIDEZ_MUNICIPAL_GUAYMAS.pdf"/>
    <hyperlink ref="G36" r:id="rId50" display="http://www.ieesonora.org.mx/documentos/transparencia/articulo_74/fraccion_1/inciso_j/ACTA_SESION_DE_COMPUTO_GUAYMAS.pdf"/>
    <hyperlink ref="F37" r:id="rId51" display="http://www.ieesonora.org.mx/documentos/transparencia/articulo_74/fraccion_1/inciso_j/CONSTANCIA_MAYORIA_Y_VALIDEZ_MUNICIPAL_HERMOSILLO.pdf"/>
    <hyperlink ref="G37" r:id="rId52" display="http://www.ieesonora.org.mx/documentos/transparencia/articulo_74/fraccion_1/inciso_j/ACTA_RESULTADOS_DE_COMPUTO_HERMOSILLO.pdf"/>
    <hyperlink ref="F31" r:id="rId53" display="http://www.ieesonora.org.mx/documentos/transparencia/articulo_74/fraccion_1/inciso_j/CONSTANCIA_MAYORIA_Y_VALIDEZ_MUNICIPAL_DIVISADEROS.pdf"/>
    <hyperlink ref="F38" r:id="rId54" display="http://www.ieesonora.org.mx/documentos/transparencia/articulo_74/fraccion_1/inciso_j/CONSTANCIA_MAYORIA_Y_VALIDEZ_MUNICIPAL_HUACHINERA.pdf"/>
    <hyperlink ref="G38" r:id="rId55" display="http://www.ieesonora.org.mx/documentos/transparencia/articulo_74/fraccion_1/inciso_j/ACTA_SESION_DE_COMPUTO_HUACHINERA.pdf"/>
    <hyperlink ref="F39" r:id="rId56" display="http://www.ieesonora.org.mx/documentos/transparencia/articulo_74/fraccion_1/inciso_j/CONSTANCIA_MAYORIA_Y_VALIDEZ_MUNICIPAL_HUASABAS.pdf"/>
    <hyperlink ref="G39" r:id="rId57" display="http://www.ieesonora.org.mx/documentos/transparencia/articulo_74/fraccion_1/inciso_j/ACTA_SESION_DE_COMPUTO_HUASABAS.pdf"/>
    <hyperlink ref="F40" r:id="rId58" display="http://www.ieesonora.org.mx/documentos/transparencia/articulo_74/fraccion_1/inciso_j/CONSTANCIA_MAYORIA_Y_VALIDEZ_MUNICIPAL_HUATABAMPO.pdf"/>
    <hyperlink ref="G40" r:id="rId59" display="http://www.ieesonora.org.mx/documentos/transparencia/articulo_74/fraccion_1/inciso_j/ACTA_SESION_DE_COMPUTO_HUATABAMPO.pdf"/>
    <hyperlink ref="F41" r:id="rId60" display="http://www.ieesonora.org.mx/documentos/transparencia/articulo_74/fraccion_1/inciso_j/CONSTANCIA_MAYORIA_Y_VALIDEZ_MUNICIPAL_HUEPAC.pdf"/>
    <hyperlink ref="G41" r:id="rId61" display="http://www.ieesonora.org.mx/documentos/transparencia/articulo_74/fraccion_1/inciso_j/ACTA_SESION_DE_COMPUTO_HUEPAC.pdf"/>
    <hyperlink ref="F42" r:id="rId62" display="http://www.ieesonora.org.mx/documentos/transparencia/articulo_74/fraccion_1/inciso_j/CONSTANCIA_MAYORIA_Y_VALIDEZ_MUNICIPAL_IMURIS.pdf"/>
    <hyperlink ref="G42" r:id="rId63" display="http://www.ieesonora.org.mx/documentos/transparencia/articulo_74/fraccion_1/inciso_j/ACTA_SESION_DE_COMPUTO_IMURIS.pdf"/>
    <hyperlink ref="F43" r:id="rId64" display="http://www.ieesonora.org.mx/documentos/transparencia/articulo_74/fraccion_1/inciso_j/CONSTANCIA_MAYORIA_Y_VALIDEZ_MUNICIPAL_MAGDALENA.pdf"/>
    <hyperlink ref="G43" r:id="rId65" display="http://www.ieesonora.org.mx/documentos/transparencia/articulo_74/fraccion_1/inciso_j/ACTA_SESION_DE_COMPUTO_MAGDALENA.pdf"/>
    <hyperlink ref="G44" r:id="rId66" display="http://www.ieesonora.org.mx/documentos/transparencia/articulo_74/fraccion_1/inciso_j/ACTA_SESION_DE_COMPUTO_MAZATAN.pdf"/>
    <hyperlink ref="F45" r:id="rId67" display="http://www.ieesonora.org.mx/documentos/transparencia/articulo_74/fraccion_1/inciso_j/CONSTANCIA_MAYORIA_Y_VALIDEZ_MUNICIPAL_MOCTEZUMA.pdf"/>
    <hyperlink ref="G45" r:id="rId68" display="http://www.ieesonora.org.mx/documentos/transparencia/articulo_74/fraccion_1/inciso_j/ACTA_SESION_DE_COMPUTO_moctezuma.pdf"/>
    <hyperlink ref="F46" r:id="rId69" display="http://www.ieesonora.org.mx/documentos/transparencia/articulo_74/fraccion_1/inciso_j/CONSTANCIA_MAYORIA_Y_VALIDEZ_MUNICIPAL_NACO.pdf"/>
    <hyperlink ref="G46" r:id="rId70" display="http://www.ieesonora.org.mx/documentos/transparencia/articulo_74/fraccion_1/inciso_j/ACTA_SESION_DE_COMPUTO_NACO.pdf"/>
    <hyperlink ref="F47" r:id="rId71" display="http://www.ieesonora.org.mx/documentos/transparencia/articulo_74/fraccion_1/inciso_j/CONSTANCIA_MAYORIA_Y_VALIDEZ_MUNICIPAL_NACORI_CHICO.pdf"/>
    <hyperlink ref="G47" r:id="rId72" display="http://www.ieesonora.org.mx/documentos/transparencia/articulo_74/fraccion_1/inciso_j/ACTA_SESION_DE_COMPUTO_NACORI_CHICO.pdf"/>
    <hyperlink ref="F48" r:id="rId73" display="http://www.ieesonora.org.mx/documentos/transparencia/articulo_74/fraccion_1/inciso_j/CONSTANCIA_MAYORIA_Y_VALIDEZ_MUNICIPAL_NACOZARI.pdf"/>
    <hyperlink ref="G48" r:id="rId74" display="http://www.ieesonora.org.mx/documentos/transparencia/articulo_74/fraccion_1/inciso_j/ACTA_SESION_DE_COMPUTO_NACORI_CHICO.pdf"/>
    <hyperlink ref="F49" r:id="rId75" display="http://www.ieesonora.org.mx/documentos/transparencia/articulo_74/fraccion_1/inciso_j/CONSTANCIA_MAYORIA_Y_VALIDEZ_MUNICIPAL_NAVOJOA.pdf"/>
    <hyperlink ref="G49" r:id="rId76" display="http://www.ieesonora.org.mx/documentos/transparencia/articulo_74/fraccion_1/inciso_j/ACTA_SESION_DE_COMPUTO_NAVOJOA.pdf"/>
    <hyperlink ref="F50" r:id="rId77" display="http://www.ieesonora.org.mx/documentos/transparencia/articulo_74/fraccion_1/inciso_j/CONSTANCIA_MAYORIA_Y_VALIDEZ_MUNICIPAL_NOGALES.pdf"/>
    <hyperlink ref="G50" r:id="rId78" display="http://www.ieesonora.org.mx/documentos/transparencia/articulo_74/fraccion_1/inciso_j/ACTA_SESION_DE_COMPUTO_NOGALES.pdf"/>
    <hyperlink ref="F51" r:id="rId79" display="http://www.ieesonora.org.mx/documentos/transparencia/articulo_74/fraccion_1/inciso_j/CONSTANCIA_MAYORIA_Y_VALIDEZ_MUNICIPAL_ONAVAS.pdf"/>
    <hyperlink ref="G51" r:id="rId80" display="http://www.ieesonora.org.mx/documentos/transparencia/articulo_74/fraccion_1/inciso_j/ACTA_SESION_DE_COMPUTO_ONAVAS.pdf"/>
    <hyperlink ref="F52" r:id="rId81" display="http://www.ieesonora.org.mx/documentos/transparencia/articulo_74/fraccion_1/inciso_j/CONSTANCIA_MAYORIA_Y_VALIDEZ_MUNICIPAL_OPODEPE.pdf"/>
    <hyperlink ref="G52" r:id="rId82" display="http://www.ieesonora.org.mx/documentos/transparencia/articulo_74/fraccion_1/inciso_j/ACTA_SESION_DE_COMPUTO_OPODEPE.pdf"/>
    <hyperlink ref="F53" r:id="rId83" display="http://www.ieesonora.org.mx/documentos/transparencia/articulo_74/fraccion_1/inciso_j/CONSTANCIA_MAYORIA_Y_VALIDEZ_MUNICIPAL_OQUITOA.pdf"/>
    <hyperlink ref="G53" r:id="rId84" display="http://www.ieesonora.org.mx/documentos/transparencia/articulo_74/fraccion_1/inciso_j/ACTA_SESION_DE_COMPUTO_OQUITOA.pdf"/>
    <hyperlink ref="F54" r:id="rId85" display="http://www.ieesonora.org.mx/documentos/transparencia/articulo_74/fraccion_1/inciso_j/CONSTANCIA_MAYORIA_Y_VALIDEZ_MUNICIPAL_PITIQUITO.pdf"/>
    <hyperlink ref="G54" r:id="rId86" display="http://www.ieesonora.org.mx/documentos/transparencia/articulo_74/fraccion_1/inciso_j/ACTA_SESION_DE_COMPUTO_PITIQUITO.pdf"/>
    <hyperlink ref="F55" r:id="rId87" display="http://www.ieesonora.org.mx/documentos/transparencia/articulo_74/fraccion_1/inciso_j/CONSTANCIA_MAYORIA_Y_VALIDEZ_MUNICIPAL_PUERTO_PE%C3%91ASCO.pdf"/>
    <hyperlink ref="G55" r:id="rId88" display="http://www.ieesonora.org.mx/documentos/transparencia/articulo_74/fraccion_1/inciso_j/ACTA_SESION_DE_COMPUTO_PUERTO_PE%C3%91ASCO.pdf"/>
    <hyperlink ref="F56" r:id="rId89" display="http://www.ieesonora.org.mx/documentos/transparencia/articulo_74/fraccion_1/inciso_j/CONSTANCIA_MAYORIA_Y_VALIDEZ_MUNICIPAL_QUIRIEGO.pdf"/>
    <hyperlink ref="G56" r:id="rId90" display="http://www.ieesonora.org.mx/documentos/transparencia/articulo_74/fraccion_1/inciso_j/ACTA_RESULTADOS_DE_COMPUTO_QUIRIEGO.pdf"/>
    <hyperlink ref="F57" r:id="rId91" display="http://www.ieesonora.org.mx/documentos/transparencia/articulo_74/fraccion_1/inciso_j/CONSTANCIA_MAYORIA_Y_VALIDEZ_%20MUNICIPAL_RAYON.pdf"/>
    <hyperlink ref="G57" r:id="rId92" display="http://www.ieesonora.org.mx/documentos/transparencia/articulo_74/fraccion_1/inciso_j/ACTA_SESION_DE_COMPUTO_RAYON.pdf"/>
    <hyperlink ref="F58" r:id="rId93" display="http://www.ieesonora.org.mx/documentos/transparencia/articulo_74/fraccion_1/inciso_j/CONSTANCIA_MAYORIA_Y_VALIDEZ_MUNICIPAL_ROSARIO_TESOPACO.pdf"/>
    <hyperlink ref="G58" r:id="rId94" display="http://www.ieesonora.org.mx/documentos/transparencia/articulo_74/fraccion_1/inciso_j/ACTA_SESION_DE_COMPUTO_ROSARIO_TESOPACO.pdf"/>
    <hyperlink ref="F59" r:id="rId95" display="http://www.ieesonora.org.mx/documentos/transparencia/articulo_74/fraccion_1/inciso_j/CONSTANCIA_MAYORIA_Y_VALIDEZ_MUNICIPAL_SAHUARIPA.pdf"/>
    <hyperlink ref="G59" r:id="rId96" display="http://www.ieesonora.org.mx/documentos/transparencia/articulo_74/fraccion_1/inciso_j/ACTA_SESION_DE_COMPUTO_SAHUARIPA.pdf"/>
    <hyperlink ref="F60" r:id="rId97" display="http://www.ieesonora.org.mx/documentos/transparencia/articulo_74/fraccion_1/inciso_j/Constancia_San_Felipe_de_Jesus.pdf"/>
    <hyperlink ref="G60" r:id="rId98" display="http://www.ieesonora.org.mx/documentos/transparencia/articulo_74/fraccion_1/inciso_j/ACTA_SESION_DE_COMPUTO_SAN_FELIPE_DE_JESUS.pdf"/>
    <hyperlink ref="F61" r:id="rId99" display="http://www.ieesonora.org.mx/documentos/transparencia/articulo_74/fraccion_1/inciso_j/CONSTANCIA_MAYORIA_Y_VALIDEZ_MUNICIPAL_SAN_JAVIER.pdf"/>
    <hyperlink ref="G61" r:id="rId100" display="http://www.ieesonora.org.mx/documentos/transparencia/articulo_74/fraccion_1/inciso_j/ACTA_SESION_DE_COMPUTO_SAN%20JAVIER.pdf"/>
    <hyperlink ref="F62" r:id="rId101" display="http://www.ieesonora.org.mx/documentos/transparencia/articulo_74/fraccion_1/inciso_j/CONSTANCIA_MAYORIA_Y_VALIDEZ_MUNICIPAL_SAN_LUIS_RIO_COLORADO.pdf"/>
    <hyperlink ref="G62" r:id="rId102" display="http://www.ieesonora.org.mx/documentos/transparencia/articulo_74/fraccion_1/inciso_j/ACTA_SESION_DE_COMPUTO_SAN_LUIS.pdf"/>
    <hyperlink ref="F63" r:id="rId103" display="http://www.ieesonora.org.mx/documentos/transparencia/articulo_74/fraccion_1/inciso_j/CONSTANCIA_MAYORIA_Y_VALIDEZ_MUNICIPAL_SAN_MIGUEL_DE_%20HORCASITAS.pdf"/>
    <hyperlink ref="G63" r:id="rId104" display="http://www.ieesonora.org.mx/documentos/transparencia/articulo_74/fraccion_1/inciso_j/ACTA%20_ESION_DE_COMPUTO_SAN_MIGUEL_DE_HORCASITAS.pdf"/>
    <hyperlink ref="F64" r:id="rId105" display="http://www.ieesonora.org.mx/documentos/transparencia/articulo_74/fraccion_1/inciso_j/CONSTANCIA_MAYORIA_Y_VALIDEZ_MUNICIPAL_SAN_PEDRO_DE_LA_CUEVA.pdf"/>
    <hyperlink ref="F65" r:id="rId106" display="http://www.ieesonora.org.mx/documentos/transparencia/articulo_74/fraccion_1/inciso_j/CONSTANCIA_MAYORIA_Y_VALIDEZ_MUNICIPAL_SANTA_ANA.pdf"/>
    <hyperlink ref="G65" r:id="rId107" display="http://www.ieesonora.org.mx/documentos/transparencia/articulo_74/fraccion_1/inciso_j/ACTA_SESION_DE_COMPUTO_SANTA_ANA.pdf"/>
    <hyperlink ref="G67" r:id="rId108" display="http://www.ieesonora.org.mx/documentos/transparencia/articulo_74/fraccion_1/inciso_j/ACTA_SESION_DE_COMPUTO_SARIC.pdf"/>
    <hyperlink ref="F68" r:id="rId109" display="http://www.ieesonora.org.mx/documentos/transparencia/articulo_74/fraccion_1/inciso_j/Constancia_Soyopa.pdf"/>
    <hyperlink ref="F69" r:id="rId110" display="http://www.ieesonora.org.mx/documentos/transparencia/articulo_74/fraccion_1/inciso_j/CONSTANCIA_MAYORIA_Y_VALIDEZ_MUNICIPAL_SUAQUI_GRANDE.pdf"/>
    <hyperlink ref="G69" r:id="rId111" display="http://www.ieesonora.org.mx/documentos/transparencia/articulo_74/fraccion_1/inciso_j/ACTA_SESION_DE_COMPUTO_SUAQUI_GRANDE.pdf"/>
    <hyperlink ref="F70" r:id="rId112" display="http://www.ieesonora.org.mx/documentos/transparencia/articulo_74/fraccion_1/inciso_j/CONSTANCIA_MAYORIA_Y_VALIDEZ_MUNICIPAL_TEPACHE.pdf"/>
    <hyperlink ref="G70" r:id="rId113" display="http://www.ieesonora.org.mx/documentos/transparencia/articulo_74/fraccion_1/inciso_j/ACTA_SESION_DE_COMPUTO_TEPACHE.pdf"/>
    <hyperlink ref="F71" r:id="rId114" display="http://www.ieesonora.org.mx/documentos/transparencia/articulo_74/fraccion_1/inciso_j/CONSTANCIA_MAYORIA_Y_VALIDEZ_MUNICIPAL_TRINCHERAS.pdf"/>
    <hyperlink ref="G71" r:id="rId115" display="http://www.ieesonora.org.mx/documentos/transparencia/articulo_74/fraccion_1/inciso_j/ACTA_SESION_DE_COMPUTO_TRINCHERAS.pdf"/>
    <hyperlink ref="F72" r:id="rId116" display="http://www.ieesonora.org.mx/documentos/transparencia/articulo_74/fraccion_1/inciso_j/CONSTANCIA_MAYORIA_Y_VALIDEZ_MUNICIPAL_TUBUTAMA.pdf"/>
    <hyperlink ref="G72" r:id="rId117" display="http://www.ieesonora.org.mx/documentos/transparencia/articulo_74/fraccion_1/inciso_j/ACTA_SESION_DE_COMPUTO_TUBUTAMA.pdf"/>
    <hyperlink ref="F73" r:id="rId118" display="http://www.ieesonora.org.mx/documentos/transparencia/articulo_74/fraccion_1/inciso_j/CONSTANCIA_MAYORIA_Y_VALIDEZ_MUNICIPAL_URES.pdf"/>
    <hyperlink ref="G73" r:id="rId119" display="http://www.ieesonora.org.mx/documentos/transparencia/articulo_74/fraccion_1/inciso_j/ACTA_SESION_DE_COMPUTO_URES.pdf"/>
    <hyperlink ref="F74" r:id="rId120" display="http://www.ieesonora.org.mx/documentos/transparencia/articulo_74/fraccion_1/inciso_j/CONSTANCIA_MAYORIA_Y_VALIDEZ_MUNICIPAL_VILLA_HIDALGO.pdf"/>
    <hyperlink ref="G74" r:id="rId121" display="http://www.ieesonora.org.mx/documentos/transparencia/articulo_74/fraccion_1/inciso_j/ACTA_SESION_DE_COMPUTO_VILLA_HIDALGO.pdf"/>
    <hyperlink ref="G75" r:id="rId122" display="http://www.ieesonora.org.mx/documentos/transparencia/articulo_74/fraccion_1/inciso_j/ACTA_SESION_DE_COMPUTO_VILLA_PESQUEIRA.pdf"/>
    <hyperlink ref="G66" r:id="rId123" display="http://www.ieesonora.org.mx/documentos/transparencia/articulo_74/fraccion_1/inciso_j/ACTA_SESION_DE_COMPUTO_SANTA_CRUZ.pdf"/>
    <hyperlink ref="F76" r:id="rId124" display="http://www.ieesonora.org.mx/documentos/transparencia/articulo_74/fraccion_1/inciso_j/CONSTANCIA_MAYORIA_Y_VALIDEZ_YECORA.pdf"/>
    <hyperlink ref="G76" r:id="rId125" display="http://www.ieesonora.org.mx/documentos/transparencia/articulo_74/fraccion_1/inciso_j/ACTA_SESION_DE_COMPUTO_PLUTARCO_ELIAS_CALLES.pdf"/>
    <hyperlink ref="F77" r:id="rId126" display="http://www.ieesonora.org.mx/documentos/transparencia/articulo_74/fraccion_1/inciso_j/CONSTANCIA_MAYORIA_Y_VALIDEZ_PLUTARCO_E.pdf"/>
    <hyperlink ref="G77" r:id="rId127" display="http://www.ieesonora.org.mx/documentos/transparencia/articulo_74/fraccion_1/inciso_j/ACTA_SESION_DE_COMPUTO_PLUTARCO_ELIAS_CALLES.pdf"/>
    <hyperlink ref="F78" r:id="rId128" display="http://www.ieesonora.org.mx/documentos/transparencia/articulo_74/fraccion_1/inciso_j/CONSTANCIA_MAYORIA_Y_VALIDEZ_MUNICIPAL_BENITO_JUAREZ.pdf"/>
    <hyperlink ref="G78" r:id="rId129" display="http://www.ieesonora.org.mx/documentos/transparencia/articulo_74/fraccion_1/inciso_j/ACTA_SESION_DE_COMPUTO_BENITO_JUAREZ.pdf"/>
    <hyperlink ref="F80" r:id="rId130" display="http://www.ieesonora.org.mx/documentos/transparencia/articulo_74/fraccion_1/inciso_j/CONSTANCIA_MAYORIA_Y_VALIDEZ_GOBERNADOR_2015.pdf"/>
    <hyperlink ref="G80" r:id="rId131" display="http://www.ieesonora.org.mx/documentos/transparencia/articulo_74/fraccion_1/inciso_j/ACTA_SESION_DE_COMPUTO_ESTATAL_PARA_GOBORNADOR.pdf"/>
    <hyperlink ref="F81" r:id="rId132" display="http://www.ieesonora.org.mx/documentos/transparencia/articulo_74/fraccion_1/inciso_j/CONSTANCIA_MAYORIA_Y_VALIDEZ_DISTRITO_I.pdf"/>
    <hyperlink ref="G81" r:id="rId133" display="http://www.ieesonora.org.mx/documentos/transparencia/articulo_74/fraccion_1/inciso_j/ACTA_SESION_DE_COMPUTO_DISTRITO_I.pdf"/>
    <hyperlink ref="G82" r:id="rId134" display="http://www.ieesonora.org.mx/documentos/transparencia/articulo_74/fraccion_1/inciso_j/ACTA_SESION_DE_COMPUTO_PUERTO_PENASCO_DISTRITAL.pdf"/>
    <hyperlink ref="F83" r:id="rId135" display="http://www.ieesonora.org.mx/documentos/transparencia/articulo_74/fraccion_1/inciso_j/CONSTANCIA_MAYORIA_Y_VALIDEZ_III.pdf"/>
    <hyperlink ref="G83" r:id="rId136" display="http://www.ieesonora.org.mx/documentos/transparencia/articulo_74/fraccion_1/inciso_j/ACTA_SESION_DE_COMPUTO_CABORCA_DISTRITAL_III.pdf"/>
    <hyperlink ref="F84" r:id="rId137" display="http://www.ieesonora.org.mx/documentos/transparencia/articulo_74/fraccion_1/inciso_j/CONSTANCIA_MAYORIA_Y_VALIDEZ_DISTRITO_IV.pdf"/>
    <hyperlink ref="G84" r:id="rId138" display="http://www.ieesonora.org.mx/documentos/transparencia/articulo_74/fraccion_1/inciso_j/ACTA_SESION_DE_COMPUTO_NOGALES_DISTRITAL.pdf"/>
    <hyperlink ref="F85" r:id="rId139" display="http://www.ieesonora.org.mx/documentos/transparencia/articulo_74/fraccion_1/inciso_j/CONSTANCIA_MAYORIA_Y_VALIDEZ_DISTRITO_V.pdf"/>
    <hyperlink ref="G85" r:id="rId140" display="http://www.ieesonora.org.mx/documentos/transparencia/articulo_74/fraccion_1/inciso_j/ACTA_SESION_DE_COMPUTO_NOGALES_SUR_V.pdf"/>
    <hyperlink ref="G86" r:id="rId141" display="http://www.ieesonora.org.mx/documentos/transparencia/articulo_74/fraccion_1/inciso_j/sesion_de_computo_distrito_VI.pdf"/>
    <hyperlink ref="F87" r:id="rId142" display="http://www.ieesonora.org.mx/documentos/transparencia/articulo_74/fraccion_1/inciso_j/CONSTANCIA_MAYORIA_Y_VALIDEZ_DISTRITO_VII.pdf"/>
    <hyperlink ref="G87" r:id="rId143" display="http://www.ieesonora.org.mx/documentos/transparencia/articulo_74/fraccion_1/inciso_j/ACTA_SESION_DE_COMPUTO_AGUA_PRIETA_VII.pdf"/>
    <hyperlink ref="F88" r:id="rId144" display="http://www.ieesonora.org.mx/documentos/transparencia/articulo_74/fraccion_1/inciso_j/CONSTANCIA_MAYORIA_Y_VALIDEZ_DISTRITO_VIII.pdf"/>
    <hyperlink ref="G88" r:id="rId145" display="http://www.ieesonora.org.mx/documentos/transparencia/articulo_74/fraccion_1/inciso_j/Acta_Sesion_de_computo_hermosillo_VIII.pdf"/>
    <hyperlink ref="F89" r:id="rId146" display="http://www.ieesonora.org.mx/documentos/transparencia/articulo_74/fraccion_1/inciso_j/CONSTANCIA_MAYORIA_Y_VALIDEZ_DISTRITO_IX.pdf"/>
    <hyperlink ref="G89" r:id="rId147" display="http://www.ieesonora.org.mx/documentos/transparencia/articulo_74/fraccion_1/inciso_j/Acta_Sesion_de_computo_Hermosillo_IX.pdf"/>
    <hyperlink ref="F90" r:id="rId148" display="http://www.ieesonora.org.mx/documentos/transparencia/articulo_74/fraccion_1/inciso_j/CONSTANCIA_MAYORIA_Y_VALIDEZ_DISTRITAL_X.pdf"/>
    <hyperlink ref="G90" r:id="rId149" display="http://www.ieesonora.org.mx/documentos/transparencia/articulo_74/fraccion_1/inciso_j/Acta_Sesion_de_computo%20Hermosillo_X.pdf"/>
    <hyperlink ref="F91" r:id="rId150" display="http://www.ieesonora.org.mx/documentos/transparencia/articulo_74/fraccion_1/inciso_j/CONSTANCIA_MAYORIA_Y_VALIDEZ_DISTRITO_XI.pdf"/>
    <hyperlink ref="F92" r:id="rId151" display="http://www.ieesonora.org.mx/documentos/transparencia/articulo_74/fraccion_1/inciso_j/CONSTANCIA_MAYORIA_Y_VALIDEZ_DISTRITAL_XII.pdf"/>
    <hyperlink ref="G92" r:id="rId152" display="http://www.ieesonora.org.mx/documentos/transparencia/articulo_74/fraccion_1/inciso_j/Acta_Sesion_de_computo_Hermosillo_XII.pdf"/>
    <hyperlink ref="F93" r:id="rId153" display="http://www.ieesonora.org.mx/documentos/transparencia/articulo_74/fraccion_1/inciso_j/CONSTANCIA_MAYORIA_Y_VALIDEZ_DISTRITAL_XIII.pdf"/>
    <hyperlink ref="G93" r:id="rId154" display="http://www.ieesonora.org.mx/documentos/transparencia/articulo_74/fraccion_1/inciso_j/ACTA_SESION_DE_COMPUTO_DISTRITO_XIII.pdf"/>
    <hyperlink ref="F94" r:id="rId155" display="http://www.ieesonora.org.mx/documentos/transparencia/articulo_74/fraccion_1/inciso_j/CONSTANCIA_MAYORIA_Y_VALIDEZ_DISTRITO_XIV.pdf"/>
    <hyperlink ref="G94" r:id="rId156" display="http://www.ieesonora.org.mx/documentos/transparencia/articulo_74/fraccion_1/inciso_j/Acta_Sesion_de_computo_EMPALME_XIV.pdf"/>
    <hyperlink ref="F95" r:id="rId157" display="http://www.ieesonora.org.mx/documentos/transparencia/articulo_74/fraccion_1/inciso_j/CONSTANCIA_MAYORIA_Y_VALIDEZ_DISTRITAL_XV.pdf"/>
    <hyperlink ref="G95" r:id="rId158" display="http://www.ieesonora.org.mx/documentos/transparencia/articulo_74/fraccion_1/inciso_j/Acta_Sesion_de_computo_Obregon_XV.pdf"/>
    <hyperlink ref="F96" r:id="rId159" display="http://www.ieesonora.org.mx/documentos/transparencia/articulo_74/fraccion_1/inciso_j/CONSTANCIA_MAYORIA_Y_VALIDEZ_XVI.pdf"/>
    <hyperlink ref="G96" r:id="rId160" display="http://www.ieesonora.org.mx/documentos/transparencia/articulo_74/fraccion_1/inciso_j/Acta_Sesion_de_computo_Obregon_XVI.pdf"/>
    <hyperlink ref="F97" r:id="rId161" display="http://www.ieesonora.org.mx/documentos/transparencia/articulo_74/fraccion_1/inciso_j/CONSTANCIA_MAYORIA_Y_VALIDEZ_DISTRITAL_XVII.pdf"/>
    <hyperlink ref="G97" r:id="rId162" display="http://www.ieesonora.org.mx/documentos/transparencia/articulo_74/fraccion_1/inciso_j/sesion_de_computo_distrito_XVII.pdf"/>
    <hyperlink ref="F98" r:id="rId163" display="http://www.ieesonora.org.mx/documentos/transparencia/articulo_74/fraccion_1/inciso_j/CONSTANCIA_MAYORIA_Y_VALIDEZ_DISTRITAL_XVIII.pdf"/>
    <hyperlink ref="G98" r:id="rId164" display="http://www.ieesonora.org.mx/documentos/transparencia/articulo_74/fraccion_1/inciso_j/Acta_Sesion_de_computo_Obregon_XVIII.pdf"/>
    <hyperlink ref="F99" r:id="rId165" display="http://www.ieesonora.org.mx/documentos/transparencia/articulo_74/fraccion_1/inciso_j/CONSTANCIA_MAYORIA_Y_VALIDEZ_DISTRITAL_XIX.pdf"/>
    <hyperlink ref="G99" r:id="rId166" display="http://www.ieesonora.org.mx/documentos/transparencia/articulo_74/fraccion_1/inciso_j/Acta_Sesion_de_computo_Navojoa_XIX.pdf"/>
    <hyperlink ref="F100" r:id="rId167" display="http://www.ieesonora.org.mx/documentos/transparencia/articulo_74/fraccion_1/inciso_j/CONSTANCIA_MAYORIA_Y_VALIDEZ_DISTRITAL_XXI.pdf"/>
    <hyperlink ref="G100" r:id="rId168" display="http://www.ieesonora.org.mx/documentos/transparencia/articulo_74/fraccion_1/inciso_j/sesion_de_computo_distrito_XX.pdf"/>
    <hyperlink ref="F101" r:id="rId169" display="http://www.ieesonora.org.mx/documentos/transparencia/articulo_74/fraccion_1/inciso_j/CONSTANCIA_MAYORIA_Y_VALIDEZ_DISTRITO_XXI.pdf"/>
    <hyperlink ref="G101" r:id="rId170" display="http://www.ieesonora.org.mx/documentos/transparencia/articulo_74/fraccion_1/inciso_j/Acta_Sesion_de_computo_Huatabampo_XXI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7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16.57421875" style="0" customWidth="1"/>
    <col min="3" max="4" width="30.00390625" style="0" customWidth="1"/>
    <col min="5" max="5" width="41.140625" style="0" customWidth="1"/>
  </cols>
  <sheetData>
    <row r="1" spans="2:5" ht="12.75" hidden="1">
      <c r="B1" t="s">
        <v>33</v>
      </c>
      <c r="C1" t="s">
        <v>9</v>
      </c>
      <c r="D1" t="s">
        <v>10</v>
      </c>
      <c r="E1" t="s">
        <v>8</v>
      </c>
    </row>
    <row r="2" spans="2:5" ht="12.75" hidden="1">
      <c r="B2" t="s">
        <v>34</v>
      </c>
      <c r="C2" t="s">
        <v>35</v>
      </c>
      <c r="D2" t="s">
        <v>36</v>
      </c>
      <c r="E2" t="s">
        <v>37</v>
      </c>
    </row>
    <row r="3" spans="1:5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</row>
    <row r="4" spans="1:5" ht="12.75">
      <c r="A4">
        <v>1</v>
      </c>
      <c r="B4" t="s">
        <v>31</v>
      </c>
      <c r="C4" s="5">
        <v>42164</v>
      </c>
      <c r="D4" t="s">
        <v>193</v>
      </c>
      <c r="E4" s="6"/>
    </row>
    <row r="5" spans="1:5" ht="12.75">
      <c r="A5">
        <v>2</v>
      </c>
      <c r="B5" t="s">
        <v>31</v>
      </c>
      <c r="C5" s="5">
        <v>42164</v>
      </c>
      <c r="D5" t="s">
        <v>193</v>
      </c>
      <c r="E5" s="6"/>
    </row>
    <row r="6" spans="1:5" ht="12.75">
      <c r="A6">
        <v>3</v>
      </c>
      <c r="B6" t="s">
        <v>31</v>
      </c>
      <c r="C6" s="5">
        <v>42164</v>
      </c>
      <c r="D6" t="s">
        <v>193</v>
      </c>
      <c r="E6" s="6"/>
    </row>
    <row r="7" spans="1:5" ht="12.75">
      <c r="A7">
        <v>4</v>
      </c>
      <c r="B7" t="s">
        <v>31</v>
      </c>
      <c r="C7" s="5">
        <v>42165</v>
      </c>
      <c r="D7" t="s">
        <v>193</v>
      </c>
      <c r="E7" s="6"/>
    </row>
    <row r="8" spans="1:5" ht="12.75">
      <c r="A8">
        <v>5</v>
      </c>
      <c r="B8" t="s">
        <v>31</v>
      </c>
      <c r="C8" s="5">
        <v>42165</v>
      </c>
      <c r="D8" t="s">
        <v>193</v>
      </c>
      <c r="E8" s="6"/>
    </row>
    <row r="9" spans="1:5" ht="12.75">
      <c r="A9">
        <v>6</v>
      </c>
      <c r="B9" t="s">
        <v>31</v>
      </c>
      <c r="C9" s="5">
        <v>42165</v>
      </c>
      <c r="D9" t="s">
        <v>193</v>
      </c>
      <c r="E9" s="6"/>
    </row>
    <row r="10" spans="1:5" ht="12.75">
      <c r="A10">
        <v>7</v>
      </c>
      <c r="B10" t="s">
        <v>31</v>
      </c>
      <c r="C10" s="5">
        <v>42165</v>
      </c>
      <c r="D10" t="s">
        <v>193</v>
      </c>
      <c r="E10" s="6"/>
    </row>
    <row r="11" spans="1:5" ht="12.75">
      <c r="A11">
        <v>8</v>
      </c>
      <c r="B11" t="s">
        <v>31</v>
      </c>
      <c r="C11" s="5">
        <v>42165</v>
      </c>
      <c r="D11" t="s">
        <v>193</v>
      </c>
      <c r="E11" s="6"/>
    </row>
    <row r="12" spans="1:5" ht="12.75">
      <c r="A12">
        <v>9</v>
      </c>
      <c r="B12" t="s">
        <v>31</v>
      </c>
      <c r="C12" s="5">
        <v>42165</v>
      </c>
      <c r="D12" t="s">
        <v>193</v>
      </c>
      <c r="E12" s="6"/>
    </row>
    <row r="13" spans="1:5" ht="12.75">
      <c r="A13">
        <v>10</v>
      </c>
      <c r="B13" t="s">
        <v>31</v>
      </c>
      <c r="C13" s="5">
        <v>42165</v>
      </c>
      <c r="D13" t="s">
        <v>193</v>
      </c>
      <c r="E13" s="6"/>
    </row>
    <row r="14" spans="1:5" ht="12.75">
      <c r="A14">
        <v>11</v>
      </c>
      <c r="B14" t="s">
        <v>31</v>
      </c>
      <c r="C14" s="5">
        <v>42164</v>
      </c>
      <c r="D14" t="s">
        <v>193</v>
      </c>
      <c r="E14" s="6"/>
    </row>
    <row r="15" spans="1:5" ht="12.75">
      <c r="A15">
        <v>12</v>
      </c>
      <c r="B15" t="s">
        <v>31</v>
      </c>
      <c r="C15" s="5">
        <v>42174</v>
      </c>
      <c r="D15" t="s">
        <v>193</v>
      </c>
      <c r="E15" s="6"/>
    </row>
    <row r="16" spans="1:5" ht="12.75">
      <c r="A16">
        <v>13</v>
      </c>
      <c r="B16" t="s">
        <v>31</v>
      </c>
      <c r="C16" s="5">
        <v>42165</v>
      </c>
      <c r="D16" t="s">
        <v>193</v>
      </c>
      <c r="E16" s="6"/>
    </row>
    <row r="17" spans="1:5" ht="12.75">
      <c r="A17">
        <v>14</v>
      </c>
      <c r="B17" t="s">
        <v>31</v>
      </c>
      <c r="C17" s="5">
        <v>42165</v>
      </c>
      <c r="D17" t="s">
        <v>193</v>
      </c>
      <c r="E17" s="6"/>
    </row>
    <row r="18" spans="1:5" ht="12.75">
      <c r="A18">
        <v>15</v>
      </c>
      <c r="B18" t="s">
        <v>31</v>
      </c>
      <c r="C18" s="5">
        <v>42164</v>
      </c>
      <c r="D18" t="s">
        <v>193</v>
      </c>
      <c r="E18" s="6"/>
    </row>
    <row r="19" spans="1:5" ht="12.75">
      <c r="A19">
        <v>16</v>
      </c>
      <c r="B19" t="s">
        <v>31</v>
      </c>
      <c r="C19" s="5">
        <v>42165</v>
      </c>
      <c r="D19" t="s">
        <v>193</v>
      </c>
      <c r="E19" s="6"/>
    </row>
    <row r="20" spans="1:5" ht="12.75">
      <c r="A20">
        <v>17</v>
      </c>
      <c r="B20" t="s">
        <v>31</v>
      </c>
      <c r="C20" s="5">
        <v>42165</v>
      </c>
      <c r="D20" t="s">
        <v>193</v>
      </c>
      <c r="E20" s="6"/>
    </row>
    <row r="21" spans="1:5" ht="12.75">
      <c r="A21">
        <v>18</v>
      </c>
      <c r="B21" t="s">
        <v>31</v>
      </c>
      <c r="C21" s="5">
        <v>42165</v>
      </c>
      <c r="D21" t="s">
        <v>193</v>
      </c>
      <c r="E21" s="6"/>
    </row>
    <row r="22" spans="1:5" ht="12.75">
      <c r="A22">
        <v>19</v>
      </c>
      <c r="B22" t="s">
        <v>31</v>
      </c>
      <c r="C22" s="5">
        <v>42164</v>
      </c>
      <c r="D22" t="s">
        <v>193</v>
      </c>
      <c r="E22" s="6"/>
    </row>
    <row r="23" spans="1:5" ht="12.75">
      <c r="A23">
        <v>20</v>
      </c>
      <c r="B23" t="s">
        <v>31</v>
      </c>
      <c r="C23" s="5">
        <v>42164</v>
      </c>
      <c r="D23" t="s">
        <v>193</v>
      </c>
      <c r="E23" s="6"/>
    </row>
    <row r="24" spans="1:5" ht="12.75">
      <c r="A24">
        <v>21</v>
      </c>
      <c r="B24" t="s">
        <v>31</v>
      </c>
      <c r="C24" s="5">
        <v>42164</v>
      </c>
      <c r="D24" t="s">
        <v>193</v>
      </c>
      <c r="E24" s="6"/>
    </row>
    <row r="25" spans="1:5" ht="12.75">
      <c r="A25">
        <v>22</v>
      </c>
      <c r="B25" t="s">
        <v>31</v>
      </c>
      <c r="C25" s="5">
        <v>42164</v>
      </c>
      <c r="D25" t="s">
        <v>193</v>
      </c>
      <c r="E25" s="6"/>
    </row>
    <row r="26" spans="1:5" ht="12.75">
      <c r="A26">
        <v>23</v>
      </c>
      <c r="B26" t="s">
        <v>31</v>
      </c>
      <c r="C26" s="5">
        <v>42165</v>
      </c>
      <c r="D26" t="s">
        <v>193</v>
      </c>
      <c r="E26" s="6"/>
    </row>
    <row r="27" spans="1:5" ht="12.75">
      <c r="A27">
        <v>24</v>
      </c>
      <c r="B27" t="s">
        <v>31</v>
      </c>
      <c r="C27" s="5">
        <v>42165</v>
      </c>
      <c r="D27" t="s">
        <v>193</v>
      </c>
      <c r="E27" s="6"/>
    </row>
    <row r="28" spans="1:5" ht="12.75">
      <c r="A28">
        <v>25</v>
      </c>
      <c r="B28" t="s">
        <v>31</v>
      </c>
      <c r="C28" s="5">
        <v>42165</v>
      </c>
      <c r="D28" t="s">
        <v>193</v>
      </c>
      <c r="E28" s="6"/>
    </row>
    <row r="29" spans="1:5" ht="12.75">
      <c r="A29">
        <v>26</v>
      </c>
      <c r="B29" t="s">
        <v>31</v>
      </c>
      <c r="C29" s="5">
        <v>42165</v>
      </c>
      <c r="D29" t="s">
        <v>193</v>
      </c>
      <c r="E29" s="6"/>
    </row>
    <row r="30" spans="1:5" ht="12.75">
      <c r="A30">
        <v>27</v>
      </c>
      <c r="B30" t="s">
        <v>31</v>
      </c>
      <c r="C30" s="5">
        <v>42172</v>
      </c>
      <c r="D30" t="s">
        <v>193</v>
      </c>
      <c r="E30" s="6"/>
    </row>
    <row r="31" spans="1:5" ht="12.75">
      <c r="A31">
        <v>28</v>
      </c>
      <c r="B31" t="s">
        <v>31</v>
      </c>
      <c r="C31" s="5">
        <v>42165</v>
      </c>
      <c r="D31" t="s">
        <v>193</v>
      </c>
      <c r="E31" s="6"/>
    </row>
    <row r="32" spans="1:5" ht="12.75">
      <c r="A32">
        <v>29</v>
      </c>
      <c r="B32" t="s">
        <v>31</v>
      </c>
      <c r="C32" s="5">
        <v>42165</v>
      </c>
      <c r="D32" t="s">
        <v>193</v>
      </c>
      <c r="E32" s="6"/>
    </row>
    <row r="33" spans="1:5" ht="12.75">
      <c r="A33">
        <v>30</v>
      </c>
      <c r="B33" t="s">
        <v>31</v>
      </c>
      <c r="C33" s="5">
        <v>42167</v>
      </c>
      <c r="D33" t="s">
        <v>193</v>
      </c>
      <c r="E33" s="6"/>
    </row>
    <row r="34" spans="1:5" ht="12.75">
      <c r="A34">
        <v>31</v>
      </c>
      <c r="B34" t="s">
        <v>31</v>
      </c>
      <c r="C34" s="5">
        <v>42165</v>
      </c>
      <c r="D34" t="s">
        <v>193</v>
      </c>
      <c r="E34" s="6"/>
    </row>
    <row r="35" spans="1:5" ht="12.75">
      <c r="A35">
        <v>32</v>
      </c>
      <c r="B35" t="s">
        <v>31</v>
      </c>
      <c r="C35" s="5">
        <v>42165</v>
      </c>
      <c r="D35" t="s">
        <v>193</v>
      </c>
      <c r="E35" s="6"/>
    </row>
    <row r="36" spans="1:5" ht="12.75">
      <c r="A36">
        <v>33</v>
      </c>
      <c r="B36" t="s">
        <v>31</v>
      </c>
      <c r="C36" s="5">
        <v>42165</v>
      </c>
      <c r="D36" t="s">
        <v>193</v>
      </c>
      <c r="E36" s="6"/>
    </row>
    <row r="37" spans="1:5" ht="12.75">
      <c r="A37">
        <v>34</v>
      </c>
      <c r="B37" t="s">
        <v>31</v>
      </c>
      <c r="C37" s="5">
        <v>42164</v>
      </c>
      <c r="D37" t="s">
        <v>193</v>
      </c>
      <c r="E37" s="6"/>
    </row>
    <row r="38" spans="1:5" ht="12.75">
      <c r="A38">
        <v>35</v>
      </c>
      <c r="B38" t="s">
        <v>31</v>
      </c>
      <c r="C38" s="5">
        <v>42165</v>
      </c>
      <c r="D38" t="s">
        <v>193</v>
      </c>
      <c r="E38" s="6"/>
    </row>
    <row r="39" spans="1:5" ht="12.75">
      <c r="A39">
        <v>36</v>
      </c>
      <c r="B39" t="s">
        <v>31</v>
      </c>
      <c r="C39" s="5">
        <v>42164</v>
      </c>
      <c r="D39" t="s">
        <v>193</v>
      </c>
      <c r="E39" s="6"/>
    </row>
    <row r="40" spans="1:5" ht="12.75">
      <c r="A40">
        <v>37</v>
      </c>
      <c r="B40" t="s">
        <v>31</v>
      </c>
      <c r="C40" s="5">
        <v>42164</v>
      </c>
      <c r="D40" t="s">
        <v>193</v>
      </c>
      <c r="E40" s="6"/>
    </row>
    <row r="41" spans="1:5" ht="12.75">
      <c r="A41">
        <v>38</v>
      </c>
      <c r="B41" t="s">
        <v>31</v>
      </c>
      <c r="C41" s="5">
        <v>42165</v>
      </c>
      <c r="D41" t="s">
        <v>193</v>
      </c>
      <c r="E41" s="6"/>
    </row>
    <row r="42" spans="1:5" ht="12.75">
      <c r="A42">
        <v>39</v>
      </c>
      <c r="B42" t="s">
        <v>31</v>
      </c>
      <c r="C42" s="5">
        <v>42165</v>
      </c>
      <c r="D42" t="s">
        <v>193</v>
      </c>
      <c r="E42" s="6"/>
    </row>
    <row r="43" spans="1:5" ht="12.75">
      <c r="A43">
        <v>40</v>
      </c>
      <c r="B43" t="s">
        <v>31</v>
      </c>
      <c r="C43" s="5">
        <v>42165</v>
      </c>
      <c r="D43" t="s">
        <v>193</v>
      </c>
      <c r="E43" s="6"/>
    </row>
    <row r="44" spans="1:5" ht="12.75">
      <c r="A44">
        <v>41</v>
      </c>
      <c r="B44" t="s">
        <v>31</v>
      </c>
      <c r="C44" s="5">
        <v>42165</v>
      </c>
      <c r="D44" t="s">
        <v>193</v>
      </c>
      <c r="E44" s="6"/>
    </row>
    <row r="45" spans="1:5" ht="12.75">
      <c r="A45">
        <v>42</v>
      </c>
      <c r="B45" t="s">
        <v>31</v>
      </c>
      <c r="C45" s="5">
        <v>42165</v>
      </c>
      <c r="D45" t="s">
        <v>193</v>
      </c>
      <c r="E45" s="6"/>
    </row>
    <row r="46" spans="1:5" ht="12.75">
      <c r="A46">
        <v>43</v>
      </c>
      <c r="B46" t="s">
        <v>31</v>
      </c>
      <c r="C46" s="5">
        <v>42165</v>
      </c>
      <c r="D46" t="s">
        <v>193</v>
      </c>
      <c r="E46" s="6"/>
    </row>
    <row r="47" spans="1:5" ht="12.75">
      <c r="A47">
        <v>44</v>
      </c>
      <c r="B47" t="s">
        <v>31</v>
      </c>
      <c r="C47" s="5">
        <v>42165</v>
      </c>
      <c r="D47" t="s">
        <v>193</v>
      </c>
      <c r="E47" s="6"/>
    </row>
    <row r="48" spans="1:5" ht="12.75">
      <c r="A48">
        <v>45</v>
      </c>
      <c r="B48" t="s">
        <v>31</v>
      </c>
      <c r="C48" s="5">
        <v>42165</v>
      </c>
      <c r="D48" t="s">
        <v>193</v>
      </c>
      <c r="E48" s="6"/>
    </row>
    <row r="49" spans="1:5" ht="12.75">
      <c r="A49">
        <v>46</v>
      </c>
      <c r="B49" t="s">
        <v>31</v>
      </c>
      <c r="C49" s="5">
        <v>42165</v>
      </c>
      <c r="D49" t="s">
        <v>193</v>
      </c>
      <c r="E49" s="6"/>
    </row>
    <row r="50" spans="1:5" ht="12.75">
      <c r="A50">
        <v>47</v>
      </c>
      <c r="B50" t="s">
        <v>31</v>
      </c>
      <c r="C50" s="5">
        <v>42164</v>
      </c>
      <c r="D50" t="s">
        <v>193</v>
      </c>
      <c r="E50" s="6"/>
    </row>
    <row r="51" spans="1:5" ht="12.75">
      <c r="A51">
        <v>48</v>
      </c>
      <c r="B51" t="s">
        <v>31</v>
      </c>
      <c r="C51" s="5">
        <v>42165</v>
      </c>
      <c r="D51" t="s">
        <v>193</v>
      </c>
      <c r="E51" s="6"/>
    </row>
    <row r="52" spans="1:5" ht="12.75">
      <c r="A52">
        <v>49</v>
      </c>
      <c r="B52" t="s">
        <v>31</v>
      </c>
      <c r="C52" s="5">
        <v>42165</v>
      </c>
      <c r="D52" t="s">
        <v>193</v>
      </c>
      <c r="E52" s="6"/>
    </row>
    <row r="53" spans="1:5" ht="12.75">
      <c r="A53">
        <v>50</v>
      </c>
      <c r="B53" t="s">
        <v>31</v>
      </c>
      <c r="C53" s="5">
        <v>42164</v>
      </c>
      <c r="D53" t="s">
        <v>193</v>
      </c>
      <c r="E53" s="6"/>
    </row>
    <row r="54" spans="1:5" ht="12.75">
      <c r="A54">
        <v>51</v>
      </c>
      <c r="B54" t="s">
        <v>31</v>
      </c>
      <c r="C54" s="5">
        <v>42165</v>
      </c>
      <c r="D54" t="s">
        <v>193</v>
      </c>
      <c r="E54" s="6"/>
    </row>
    <row r="55" spans="1:5" ht="12.75">
      <c r="A55">
        <v>52</v>
      </c>
      <c r="B55" t="s">
        <v>31</v>
      </c>
      <c r="C55" s="5">
        <v>42164</v>
      </c>
      <c r="D55" t="s">
        <v>193</v>
      </c>
      <c r="E55" s="6"/>
    </row>
    <row r="56" spans="1:5" ht="12.75">
      <c r="A56">
        <v>53</v>
      </c>
      <c r="B56" t="s">
        <v>31</v>
      </c>
      <c r="C56" s="5">
        <v>42164</v>
      </c>
      <c r="D56" t="s">
        <v>193</v>
      </c>
      <c r="E56" s="6"/>
    </row>
    <row r="57" spans="1:5" ht="12.75">
      <c r="A57">
        <v>54</v>
      </c>
      <c r="B57" t="s">
        <v>31</v>
      </c>
      <c r="C57" s="5">
        <v>42164</v>
      </c>
      <c r="D57" t="s">
        <v>193</v>
      </c>
      <c r="E57" s="6"/>
    </row>
    <row r="58" spans="1:5" ht="12.75">
      <c r="A58">
        <v>55</v>
      </c>
      <c r="B58" t="s">
        <v>31</v>
      </c>
      <c r="C58" s="5">
        <v>42165</v>
      </c>
      <c r="D58" t="s">
        <v>193</v>
      </c>
      <c r="E58" s="6"/>
    </row>
    <row r="59" spans="1:5" ht="12.75">
      <c r="A59">
        <v>56</v>
      </c>
      <c r="B59" t="s">
        <v>31</v>
      </c>
      <c r="C59" s="5">
        <v>42164</v>
      </c>
      <c r="D59" t="s">
        <v>193</v>
      </c>
      <c r="E59" s="6"/>
    </row>
    <row r="60" spans="1:5" ht="12.75">
      <c r="A60">
        <v>57</v>
      </c>
      <c r="B60" t="s">
        <v>31</v>
      </c>
      <c r="C60" s="5">
        <v>42165</v>
      </c>
      <c r="D60" t="s">
        <v>193</v>
      </c>
      <c r="E60" s="6"/>
    </row>
    <row r="61" spans="1:5" ht="12.75">
      <c r="A61">
        <v>58</v>
      </c>
      <c r="B61" t="s">
        <v>31</v>
      </c>
      <c r="C61" s="5">
        <v>42164</v>
      </c>
      <c r="D61" t="s">
        <v>193</v>
      </c>
      <c r="E61" s="6"/>
    </row>
    <row r="62" spans="1:5" ht="12.75">
      <c r="A62">
        <v>59</v>
      </c>
      <c r="B62" t="s">
        <v>31</v>
      </c>
      <c r="C62" s="5">
        <v>42164</v>
      </c>
      <c r="D62" t="s">
        <v>193</v>
      </c>
      <c r="E62" s="6"/>
    </row>
    <row r="63" spans="1:5" ht="12.75">
      <c r="A63">
        <v>60</v>
      </c>
      <c r="B63" t="s">
        <v>31</v>
      </c>
      <c r="C63" s="5">
        <v>42165</v>
      </c>
      <c r="D63" t="s">
        <v>193</v>
      </c>
      <c r="E63" s="6"/>
    </row>
    <row r="64" spans="1:5" ht="12.75">
      <c r="A64">
        <v>61</v>
      </c>
      <c r="B64" t="s">
        <v>31</v>
      </c>
      <c r="C64" s="5">
        <v>42164</v>
      </c>
      <c r="D64" t="s">
        <v>193</v>
      </c>
      <c r="E64" s="6"/>
    </row>
    <row r="65" spans="1:5" ht="12.75">
      <c r="A65">
        <v>62</v>
      </c>
      <c r="B65" t="s">
        <v>31</v>
      </c>
      <c r="C65" s="5">
        <v>42164</v>
      </c>
      <c r="D65" t="s">
        <v>193</v>
      </c>
      <c r="E65" s="6"/>
    </row>
    <row r="66" spans="1:5" ht="12.75">
      <c r="A66">
        <v>63</v>
      </c>
      <c r="B66" t="s">
        <v>31</v>
      </c>
      <c r="C66" s="5">
        <v>42165</v>
      </c>
      <c r="D66" t="s">
        <v>193</v>
      </c>
      <c r="E66" s="6"/>
    </row>
    <row r="67" spans="1:5" ht="12.75">
      <c r="A67">
        <v>64</v>
      </c>
      <c r="B67" t="s">
        <v>31</v>
      </c>
      <c r="C67" s="5">
        <v>42164</v>
      </c>
      <c r="D67" t="s">
        <v>193</v>
      </c>
      <c r="E67" s="6"/>
    </row>
    <row r="68" spans="1:5" ht="12.75">
      <c r="A68">
        <v>65</v>
      </c>
      <c r="B68" t="s">
        <v>31</v>
      </c>
      <c r="C68" s="5">
        <v>42164</v>
      </c>
      <c r="D68" t="s">
        <v>193</v>
      </c>
      <c r="E68" s="6"/>
    </row>
    <row r="69" spans="1:5" ht="12.75">
      <c r="A69">
        <v>66</v>
      </c>
      <c r="B69" t="s">
        <v>31</v>
      </c>
      <c r="C69" s="5">
        <v>42165</v>
      </c>
      <c r="D69" t="s">
        <v>193</v>
      </c>
      <c r="E69" s="6"/>
    </row>
    <row r="70" spans="1:5" ht="12.75">
      <c r="A70">
        <v>67</v>
      </c>
      <c r="B70" t="s">
        <v>31</v>
      </c>
      <c r="C70" s="5">
        <v>42174</v>
      </c>
      <c r="D70" t="s">
        <v>193</v>
      </c>
      <c r="E70" s="6"/>
    </row>
    <row r="71" spans="1:5" ht="12.75">
      <c r="A71">
        <v>68</v>
      </c>
      <c r="B71" t="s">
        <v>31</v>
      </c>
      <c r="C71" s="5">
        <v>42165</v>
      </c>
      <c r="D71" t="s">
        <v>193</v>
      </c>
      <c r="E71" s="6"/>
    </row>
    <row r="72" spans="1:5" ht="12.75">
      <c r="A72">
        <v>69</v>
      </c>
      <c r="B72" t="s">
        <v>31</v>
      </c>
      <c r="C72" s="5">
        <v>42164</v>
      </c>
      <c r="D72" t="s">
        <v>193</v>
      </c>
      <c r="E72" s="6"/>
    </row>
    <row r="73" spans="1:5" ht="12.75">
      <c r="A73">
        <v>70</v>
      </c>
      <c r="B73" t="s">
        <v>31</v>
      </c>
      <c r="C73" s="5">
        <v>42164</v>
      </c>
      <c r="D73" t="s">
        <v>193</v>
      </c>
      <c r="E73" s="6"/>
    </row>
    <row r="74" spans="1:5" ht="12.75">
      <c r="A74">
        <v>71</v>
      </c>
      <c r="B74" t="s">
        <v>31</v>
      </c>
      <c r="C74" s="5">
        <v>42164</v>
      </c>
      <c r="D74" t="s">
        <v>193</v>
      </c>
      <c r="E74" s="6"/>
    </row>
    <row r="75" spans="1:5" ht="12.75">
      <c r="A75">
        <v>72</v>
      </c>
      <c r="B75" t="s">
        <v>31</v>
      </c>
      <c r="C75" s="5">
        <v>42164</v>
      </c>
      <c r="D75" t="s">
        <v>193</v>
      </c>
      <c r="E75" s="6"/>
    </row>
    <row r="76" spans="1:5" ht="12.75">
      <c r="A76">
        <v>73</v>
      </c>
      <c r="B76" t="s">
        <v>31</v>
      </c>
      <c r="C76" s="5">
        <v>42166</v>
      </c>
      <c r="D76" t="s">
        <v>193</v>
      </c>
      <c r="E76" s="6"/>
    </row>
    <row r="77" spans="1:4" ht="12.75">
      <c r="A77">
        <v>74</v>
      </c>
      <c r="B77" t="s">
        <v>31</v>
      </c>
      <c r="C77" s="5">
        <v>42165</v>
      </c>
      <c r="D77" t="s">
        <v>233</v>
      </c>
    </row>
    <row r="78" spans="1:4" ht="12.75">
      <c r="A78">
        <v>75</v>
      </c>
      <c r="B78" t="s">
        <v>31</v>
      </c>
      <c r="C78" s="5">
        <v>42166</v>
      </c>
      <c r="D78" t="s">
        <v>233</v>
      </c>
    </row>
    <row r="79" spans="1:4" ht="12.75">
      <c r="A79">
        <v>76</v>
      </c>
      <c r="B79" t="s">
        <v>31</v>
      </c>
      <c r="C79" s="5">
        <v>42167</v>
      </c>
      <c r="D79" t="s">
        <v>233</v>
      </c>
    </row>
    <row r="80" spans="1:4" ht="12.75">
      <c r="A80">
        <v>77</v>
      </c>
      <c r="B80" t="s">
        <v>31</v>
      </c>
      <c r="C80" s="5">
        <v>42165</v>
      </c>
      <c r="D80" t="s">
        <v>233</v>
      </c>
    </row>
    <row r="81" spans="1:4" ht="12.75">
      <c r="A81">
        <v>78</v>
      </c>
      <c r="B81" t="s">
        <v>31</v>
      </c>
      <c r="C81" s="5">
        <v>42165</v>
      </c>
      <c r="D81" t="s">
        <v>233</v>
      </c>
    </row>
    <row r="82" spans="1:4" ht="12.75">
      <c r="A82">
        <v>79</v>
      </c>
      <c r="B82" t="s">
        <v>31</v>
      </c>
      <c r="C82" s="5">
        <v>42166</v>
      </c>
      <c r="D82" t="s">
        <v>233</v>
      </c>
    </row>
    <row r="83" spans="1:4" ht="12.75">
      <c r="A83">
        <v>80</v>
      </c>
      <c r="B83" t="s">
        <v>31</v>
      </c>
      <c r="C83" s="5">
        <v>42167</v>
      </c>
      <c r="D83" t="s">
        <v>233</v>
      </c>
    </row>
    <row r="84" spans="1:4" ht="12.75">
      <c r="A84">
        <v>81</v>
      </c>
      <c r="B84" t="s">
        <v>31</v>
      </c>
      <c r="C84" s="5">
        <v>42167</v>
      </c>
      <c r="D84" t="s">
        <v>233</v>
      </c>
    </row>
    <row r="85" spans="1:4" ht="12.75">
      <c r="A85">
        <v>82</v>
      </c>
      <c r="B85" t="s">
        <v>31</v>
      </c>
      <c r="C85" s="5">
        <v>42166</v>
      </c>
      <c r="D85" t="s">
        <v>233</v>
      </c>
    </row>
    <row r="86" spans="1:4" ht="12.75">
      <c r="A86">
        <v>83</v>
      </c>
      <c r="B86" t="s">
        <v>31</v>
      </c>
      <c r="C86" s="5">
        <v>42165</v>
      </c>
      <c r="D86" t="s">
        <v>233</v>
      </c>
    </row>
    <row r="87" spans="1:4" ht="12.75">
      <c r="A87">
        <v>84</v>
      </c>
      <c r="B87" t="s">
        <v>31</v>
      </c>
      <c r="C87" s="5">
        <v>42161</v>
      </c>
      <c r="D87" t="s">
        <v>233</v>
      </c>
    </row>
    <row r="88" spans="1:4" ht="12.75">
      <c r="A88">
        <v>85</v>
      </c>
      <c r="B88" t="s">
        <v>31</v>
      </c>
      <c r="C88" s="5">
        <v>42167</v>
      </c>
      <c r="D88" t="s">
        <v>233</v>
      </c>
    </row>
    <row r="89" spans="1:4" ht="12.75">
      <c r="A89">
        <v>86</v>
      </c>
      <c r="B89" t="s">
        <v>31</v>
      </c>
      <c r="C89" s="5">
        <v>42165</v>
      </c>
      <c r="D89" t="s">
        <v>233</v>
      </c>
    </row>
    <row r="90" spans="1:4" ht="12.75">
      <c r="A90">
        <v>87</v>
      </c>
      <c r="B90" t="s">
        <v>31</v>
      </c>
      <c r="C90" s="5">
        <v>42167</v>
      </c>
      <c r="D90" t="s">
        <v>233</v>
      </c>
    </row>
    <row r="91" spans="1:4" ht="12.75">
      <c r="A91">
        <v>88</v>
      </c>
      <c r="B91" t="s">
        <v>31</v>
      </c>
      <c r="C91" s="5">
        <v>42167</v>
      </c>
      <c r="D91" t="s">
        <v>233</v>
      </c>
    </row>
    <row r="92" spans="1:4" ht="12.75">
      <c r="A92">
        <v>89</v>
      </c>
      <c r="B92" t="s">
        <v>31</v>
      </c>
      <c r="C92" s="5">
        <v>42167</v>
      </c>
      <c r="D92" t="s">
        <v>233</v>
      </c>
    </row>
    <row r="93" spans="1:4" ht="12.75">
      <c r="A93">
        <v>90</v>
      </c>
      <c r="B93" t="s">
        <v>31</v>
      </c>
      <c r="C93" s="5">
        <v>42167</v>
      </c>
      <c r="D93" t="s">
        <v>233</v>
      </c>
    </row>
    <row r="94" spans="1:4" ht="12.75">
      <c r="A94">
        <v>91</v>
      </c>
      <c r="B94" t="s">
        <v>31</v>
      </c>
      <c r="C94" s="5">
        <v>42167</v>
      </c>
      <c r="D94" t="s">
        <v>233</v>
      </c>
    </row>
    <row r="95" spans="1:4" ht="12.75">
      <c r="A95">
        <v>92</v>
      </c>
      <c r="B95" t="s">
        <v>31</v>
      </c>
      <c r="C95" s="5">
        <v>42166</v>
      </c>
      <c r="D95" t="s">
        <v>233</v>
      </c>
    </row>
    <row r="96" spans="1:4" ht="12.75">
      <c r="A96">
        <v>93</v>
      </c>
      <c r="B96" t="s">
        <v>31</v>
      </c>
      <c r="C96" s="5">
        <v>42166</v>
      </c>
      <c r="D96" t="s">
        <v>233</v>
      </c>
    </row>
    <row r="97" spans="1:4" ht="12.75">
      <c r="A97">
        <v>94</v>
      </c>
      <c r="B97" t="s">
        <v>31</v>
      </c>
      <c r="C97" s="5">
        <v>42166</v>
      </c>
      <c r="D97" t="s">
        <v>233</v>
      </c>
    </row>
  </sheetData>
  <sheetProtection/>
  <dataValidations count="3">
    <dataValidation type="list" allowBlank="1" showInputMessage="1" showErrorMessage="1" sqref="B4:B97">
      <formula1>hidden_Tabla_2886101</formula1>
    </dataValidation>
    <dataValidation type="list" allowBlank="1" showInputMessage="1" showErrorMessage="1" sqref="B4:B97">
      <formula1>hidden_Tabla_2886101</formula1>
    </dataValidation>
    <dataValidation type="list" allowBlank="1" showInputMessage="1" showErrorMessage="1" sqref="B4:B97">
      <formula1>hidden_Tabla_2886101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30</v>
      </c>
    </row>
    <row r="2" ht="12.75">
      <c r="A2" t="s">
        <v>31</v>
      </c>
    </row>
    <row r="3" ht="12.75">
      <c r="A3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D18" sqref="D18"/>
    </sheetView>
  </sheetViews>
  <sheetFormatPr defaultColWidth="9.140625" defaultRowHeight="12.75"/>
  <cols>
    <col min="1" max="1" width="5.140625" style="0" customWidth="1"/>
    <col min="2" max="2" width="24.8515625" style="0" customWidth="1"/>
    <col min="3" max="3" width="27.00390625" style="0" customWidth="1"/>
    <col min="4" max="4" width="27.57421875" style="0" customWidth="1"/>
    <col min="5" max="5" width="27.140625" style="0" customWidth="1"/>
  </cols>
  <sheetData>
    <row r="1" spans="2:5" ht="12.75" hidden="1">
      <c r="B1" t="s">
        <v>33</v>
      </c>
      <c r="C1" t="s">
        <v>9</v>
      </c>
      <c r="D1" t="s">
        <v>6</v>
      </c>
      <c r="E1" t="s">
        <v>8</v>
      </c>
    </row>
    <row r="2" spans="2:5" ht="12.75" hidden="1">
      <c r="B2" t="s">
        <v>47</v>
      </c>
      <c r="C2" t="s">
        <v>48</v>
      </c>
      <c r="D2" t="s">
        <v>49</v>
      </c>
      <c r="E2" t="s">
        <v>50</v>
      </c>
    </row>
    <row r="3" spans="1:5" ht="15">
      <c r="A3" s="4" t="s">
        <v>38</v>
      </c>
      <c r="B3" s="4" t="s">
        <v>51</v>
      </c>
      <c r="C3" s="4" t="s">
        <v>52</v>
      </c>
      <c r="D3" s="4" t="s">
        <v>53</v>
      </c>
      <c r="E3" s="4" t="s">
        <v>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45</v>
      </c>
    </row>
    <row r="2" ht="12.75">
      <c r="A2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Pho3niX</cp:lastModifiedBy>
  <dcterms:modified xsi:type="dcterms:W3CDTF">2017-10-31T20:23:02Z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