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2do trim\74\"/>
    </mc:Choice>
  </mc:AlternateContent>
  <bookViews>
    <workbookView xWindow="0" yWindow="0" windowWidth="14370" windowHeight="6030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externalReferences>
    <externalReference r:id="rId5"/>
  </externalReferences>
  <definedNames>
    <definedName name="Hidden_1_Tabla_4801812">Hidden_1_Tabla_480181!$A$1:$A$32</definedName>
    <definedName name="Hidden_14">[1]Hidden_1!$A$1:$A$14</definedName>
  </definedNames>
  <calcPr calcId="0"/>
</workbook>
</file>

<file path=xl/sharedStrings.xml><?xml version="1.0" encoding="utf-8"?>
<sst xmlns="http://schemas.openxmlformats.org/spreadsheetml/2006/main" count="763" uniqueCount="345">
  <si>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</si>
  <si>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</si>
  <si>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</si>
  <si>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</si>
  <si>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</si>
  <si>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</si>
  <si>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</si>
  <si>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</si>
  <si>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</si>
  <si>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</si>
  <si>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</si>
  <si>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</si>
  <si>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</si>
  <si>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</si>
  <si>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</si>
  <si>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</si>
  <si>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</si>
  <si>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</si>
  <si>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</si>
  <si>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</si>
  <si>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</si>
  <si>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</si>
  <si>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</si>
  <si>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</si>
  <si>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</si>
  <si>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</si>
  <si>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</si>
  <si>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</si>
  <si>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</si>
  <si>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</si>
  <si>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</si>
  <si>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</si>
  <si>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</si>
  <si>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</si>
  <si>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</si>
  <si>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</si>
  <si>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</si>
  <si>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</si>
  <si>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</si>
  <si>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</si>
  <si>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</si>
  <si>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</si>
  <si>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</si>
  <si>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</si>
  <si>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</si>
  <si>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</si>
  <si>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</si>
  <si>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</si>
  <si>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</si>
  <si>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</si>
  <si>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</si>
  <si>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</si>
  <si>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</si>
  <si>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</si>
  <si>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</si>
  <si>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</si>
  <si>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</si>
  <si>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</si>
  <si>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</si>
  <si>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</si>
  <si>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</si>
  <si>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</si>
  <si>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</si>
  <si>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</si>
  <si>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</si>
  <si>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</si>
  <si>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</si>
  <si>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</si>
  <si>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</si>
  <si>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</si>
  <si>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</si>
  <si>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</si>
  <si>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</si>
  <si>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</si>
  <si>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</si>
  <si>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</si>
  <si>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</si>
  <si>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</si>
  <si>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</si>
  <si>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</si>
  <si>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</si>
  <si>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</si>
  <si>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</si>
  <si>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</si>
  <si>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</si>
  <si>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</si>
  <si>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</si>
  <si>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</si>
  <si>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</si>
  <si>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Distrital</t>
  </si>
  <si>
    <t>Diputado(a) Representación Proporcional</t>
  </si>
  <si>
    <t>CG292/2021</t>
  </si>
  <si>
    <t>https://www.ieesonora.org.mx/documentos/acuerdos/CG292-2021.pdf</t>
  </si>
  <si>
    <t>Secretaría Ejecutiva</t>
  </si>
  <si>
    <t>No aplica</t>
  </si>
  <si>
    <t>Gobernador</t>
  </si>
  <si>
    <t>Diputado local por mayoría relativa</t>
  </si>
  <si>
    <t>Presidencia municipal</t>
  </si>
  <si>
    <t>Instituto Estatal Electoral y de Participación Ciudadana</t>
  </si>
  <si>
    <t>Consejo Distrital Electoral I</t>
  </si>
  <si>
    <t>Consejo Distrital Electoral II</t>
  </si>
  <si>
    <t>Consejo Distrital Electoral III</t>
  </si>
  <si>
    <t>Consejo Distrital Electoral IV</t>
  </si>
  <si>
    <t>Consejo Distrital Electoral V</t>
  </si>
  <si>
    <t>Consejo Distrital Electoral VI</t>
  </si>
  <si>
    <t>Consejo Distrital Electoral VII</t>
  </si>
  <si>
    <t>Consejo Distrital Electoral VIII</t>
  </si>
  <si>
    <t>Consejo Distrital Electoral IX</t>
  </si>
  <si>
    <t>Consejo Distrital Electoral X</t>
  </si>
  <si>
    <t>Consejo Distrital Electoral XI</t>
  </si>
  <si>
    <t>Consejo Distrital Electoral XII</t>
  </si>
  <si>
    <t>Consejo Distrital Electoral XIII</t>
  </si>
  <si>
    <t>Consejo Distrital Electoral XIV</t>
  </si>
  <si>
    <t>Consejo Distrital Electoral XV</t>
  </si>
  <si>
    <t>Consejo Distrital Electoral XVI</t>
  </si>
  <si>
    <t>Consejo Distrital Electoral XVII</t>
  </si>
  <si>
    <t>Consejo Distrital Electoral XVIII</t>
  </si>
  <si>
    <t>Consejo Distrital Electoral XIX</t>
  </si>
  <si>
    <t>Consejo Distrital Electoral XX</t>
  </si>
  <si>
    <t>Consejo Distrital Electoral XXI</t>
  </si>
  <si>
    <t>Consejo Municipal Electoral de Aconchi</t>
  </si>
  <si>
    <t>Consejo Municipal Electoral de Agua Prieta</t>
  </si>
  <si>
    <t>Consejo Municipal Electoral de Alamos</t>
  </si>
  <si>
    <t>Consejo Municipal Electoral de Altar</t>
  </si>
  <si>
    <t>Consejo Municipal Electoral de Arivechi</t>
  </si>
  <si>
    <t>Consejo Municipal Electoral de Arizpe</t>
  </si>
  <si>
    <t>Consejo Municipal Electoral de Atil</t>
  </si>
  <si>
    <t>Consejo Municipal Electoral de Bacadehuachi</t>
  </si>
  <si>
    <t>Consejo Municipal Electoral de Bacanora</t>
  </si>
  <si>
    <t>Consejo Municipal Electoral de Bacerac</t>
  </si>
  <si>
    <t>Consejo Municipal Electoral de Bacoachi</t>
  </si>
  <si>
    <t>Consejo Municipal Electoral de Bacum</t>
  </si>
  <si>
    <t>Consejo Municipal Electoral de Banamichi</t>
  </si>
  <si>
    <t>Consejo Municipal Electoral de Baviacora</t>
  </si>
  <si>
    <t>Consejo Municipal Electoral de Bavispe</t>
  </si>
  <si>
    <t>Consejo Municipal Electoral de Benjamin Hill</t>
  </si>
  <si>
    <t>Consejo Municipal Electoral de Caborca</t>
  </si>
  <si>
    <t>Consejo Municipal Electoral de Cajeme</t>
  </si>
  <si>
    <t>Consejo Municipal Electoral de Cananea</t>
  </si>
  <si>
    <t>Consejo Municipal Electoral de Carbo</t>
  </si>
  <si>
    <t>Consejo Municipal Electoral de La Colorada</t>
  </si>
  <si>
    <t>Consejo Municipal Electoral de Cucurpe</t>
  </si>
  <si>
    <t>Consejo Municipal Electoral de Cumpas</t>
  </si>
  <si>
    <t>Consejo Municipal Electoral de Divisaderos</t>
  </si>
  <si>
    <t>Consejo Municipal Electoral de Empalme</t>
  </si>
  <si>
    <t>Consejo Municipal Electoral de Etchojoa</t>
  </si>
  <si>
    <t>Consejo Municipal Electoral de Fronteras</t>
  </si>
  <si>
    <t>Consejo Municipal Electoral de Granados</t>
  </si>
  <si>
    <t>Consejo Municipal Electoral de Guaymas</t>
  </si>
  <si>
    <t>Consejo Municipal Electoral de Hermosillo</t>
  </si>
  <si>
    <t>Consejo Municipal Electoral de Huachinera</t>
  </si>
  <si>
    <t>Consejo Municipal Electoral de Huasabas</t>
  </si>
  <si>
    <t xml:space="preserve"> Consejo Municipal Electoral deHuatabampo</t>
  </si>
  <si>
    <t>Consejo Municipal Electoral de Huepac</t>
  </si>
  <si>
    <t>Consejo Municipal Electoral de Imuris</t>
  </si>
  <si>
    <t>Consejo Municipal Electoral de Magdalena</t>
  </si>
  <si>
    <t>Consejo Municipal Electoral de Mazatan</t>
  </si>
  <si>
    <t>Consejo Municipal Electoral de Moctezuma</t>
  </si>
  <si>
    <t>Consejo Municipal Electoral de Naco</t>
  </si>
  <si>
    <t>Consejo Municipal Electoral de Nacori Chico</t>
  </si>
  <si>
    <t>Consejo Municipal Electoral de Nacozari de Garcia</t>
  </si>
  <si>
    <t>Consejo Municipal Electoral de Navojoa</t>
  </si>
  <si>
    <t>Consejo Municipal Electoral de Nogales</t>
  </si>
  <si>
    <t>Consejo Municipal Electoral de Onavas</t>
  </si>
  <si>
    <t>Consejo Municipal Electoral de Opodepe</t>
  </si>
  <si>
    <t>Consejo Municipal Electoral de Oquitoa</t>
  </si>
  <si>
    <t>Consejo Municipal Electoral de Pitiquito</t>
  </si>
  <si>
    <t>Consejo Municipal Electoral de Puerto Penasco</t>
  </si>
  <si>
    <t>Consejo Municipal Electoral de Quiriego</t>
  </si>
  <si>
    <t>Consejo Municipal Electoral de Rayon</t>
  </si>
  <si>
    <t>Consejo Municipal Electoral de Rosario</t>
  </si>
  <si>
    <t>Consejo Municipal Electoral de Sahuaripa</t>
  </si>
  <si>
    <t>Consejo Municipal Electoral de San Felipe de Jesus</t>
  </si>
  <si>
    <t>Consejo Municipal Electoral de San Javier</t>
  </si>
  <si>
    <t>Consejo Municipal Electoral de San Luis Río Colorado</t>
  </si>
  <si>
    <t>Consejo Municipal Electoral de San Miguel de Horcasitas</t>
  </si>
  <si>
    <t>Consejo Municipal Electoral de San Pedro de la Cueva</t>
  </si>
  <si>
    <t>Consejo Municipal Electoral de Santa Ana</t>
  </si>
  <si>
    <t>Consejo Municipal Electoral de Santa Cruz</t>
  </si>
  <si>
    <t>Consejo Municipal Electoral de Saric</t>
  </si>
  <si>
    <t>Consejo Municipal Electoral de Soyopa</t>
  </si>
  <si>
    <t>Consejo Municipal Electoral de Suaqui Grande</t>
  </si>
  <si>
    <t>Consejo Municipal Electoral de Tepache</t>
  </si>
  <si>
    <t>Consejo Municipal Electoral de Trincheras</t>
  </si>
  <si>
    <t>Consejo Municipal Electoral de Tubutama</t>
  </si>
  <si>
    <t>Consejo Municipal Electoral de Ures</t>
  </si>
  <si>
    <t>Consejo Municipal Electoral de Villa Hidalgo</t>
  </si>
  <si>
    <t>Consejo Municipal Electoral de Villa Pesqueira</t>
  </si>
  <si>
    <t>Consejo Municipal Electoral de Yecora</t>
  </si>
  <si>
    <t>Consejo Municipal Electoral de General Plutarco Elias Callles</t>
  </si>
  <si>
    <t>Consejo Municipal Electoral de Benito Juarez</t>
  </si>
  <si>
    <t>Consejo Municipal Electoral de San Ignacio Río Muerto</t>
  </si>
  <si>
    <t>https://www.ieesonora.org.mx/documentos/computo/acuerdo_validez/Acuerdo de declaracion de validez Gubernatura.pdf</t>
  </si>
  <si>
    <t>https://www.ieesonora.org.mx/documentos/proceso_electoral_2020_2021/constancias/constancia_cg_sonora.pdf</t>
  </si>
  <si>
    <t>https://www.ieesonora.org.mx/documentos/proceso_electoral_2020_2021/acuerdos/Acuerdo de Validez CDE 01 SLRC.pdf</t>
  </si>
  <si>
    <t>https://www.ieesonora.org.mx/documentos/proceso_electoral_2020_2021/constancias/constancia_cde_1.pdf</t>
  </si>
  <si>
    <t>https://www.ieesonora.org.mx/documentos/proceso_electoral_2020_2021/acuerdos/Acuerdo de Validez CDE 02.pdf</t>
  </si>
  <si>
    <t>https://www.ieesonora.org.mx/documentos/proceso_electoral_2020_2021/constancias/constancia_cde_2.pdf</t>
  </si>
  <si>
    <t>https://www.ieesonora.org.mx/documentos/proceso_electoral_2020_2021/acuerdos/Acuerdo de Validez CDE 03.pdf</t>
  </si>
  <si>
    <t>https://www.ieesonora.org.mx/documentos/computo/constancias/Constancia Distrito 3.pdf</t>
  </si>
  <si>
    <t>https://www.ieesonora.org.mx/documentos/computo/acuerdo_validez/Acuerdo de declaracion de validez Distrito 4.pdf</t>
  </si>
  <si>
    <t>https://www.ieesonora.org.mx/documentos/proceso_electoral_2020_2021/constancias/constancia_cde_4.pdf</t>
  </si>
  <si>
    <t>https://www.ieesonora.org.mx/documentos/proceso_electoral_2020_2021/acuerdos/Acuerdo de Validez CDE 05.pdf</t>
  </si>
  <si>
    <t>https://www.ieesonora.org.mx/documentos/proceso_electoral_2020_2021/constancias/constancia_cde_5.pdf</t>
  </si>
  <si>
    <t>https://www.ieesonora.org.mx/documentos/proceso_electoral_2020_2021/acuerdos/Acuerdo de Validez CDE 06.pdf</t>
  </si>
  <si>
    <t>https://www.ieesonora.org.mx/documentos/proceso_electoral_2020_2021/constancias/constancia_cde_6.pdf</t>
  </si>
  <si>
    <t>https://www.ieesonora.org.mx/documentos/proceso_electoral_2020_2021/acuerdos/Acuerdo de Validez CDE 07.pdf</t>
  </si>
  <si>
    <t>https://www.ieesonora.org.mx/documentos/proceso_electoral_2020_2021/constancias/constancia_cde_7.pdf</t>
  </si>
  <si>
    <t>https://www.ieesonora.org.mx/documentos/proceso_electoral_2020_2021/acuerdos/Acuerdo de Validez CDE 08.pdf</t>
  </si>
  <si>
    <t>https://www.ieesonora.org.mx/documentos/proceso_electoral_2020_2021/constancias/constancia_cde_8.pdf</t>
  </si>
  <si>
    <t>https://www.ieesonora.org.mx/documentos/proceso_electoral_2020_2021/acuerdos/Acuerdo de Validez CDE 09.pdf</t>
  </si>
  <si>
    <t>https://www.ieesonora.org.mx/documentos/proceso_electoral_2020_2021/constancias/constancia_cde_9.pdf</t>
  </si>
  <si>
    <t>https://www.ieesonora.org.mx/documentos/proceso_electoral_2020_2021/acuerdos/Acuerdo de Validez CDE 10.PDF</t>
  </si>
  <si>
    <t>https://www.ieesonora.org.mx/documentos/proceso_electoral_2020_2021/constancias/constancia_cde_10.pdf</t>
  </si>
  <si>
    <t>https://www.ieesonora.org.mx/documentos/proceso_electoral_2020_2021/acuerdos/Acuerdo de Validez CDE 11.pdf</t>
  </si>
  <si>
    <t>https://www.ieesonora.org.mx/documentos/proceso_electoral_2020_2021/constancias/constancia_cde_11.pdf</t>
  </si>
  <si>
    <t>https://www.ieesonora.org.mx/documentos/proceso_electoral_2020_2021/acuerdos/Acuerdo de Validez CDE 12.pdf</t>
  </si>
  <si>
    <t>https://www.ieesonora.org.mx/documentos/proceso_electoral_2020_2021/constancias/constancia_cde_12.pdf</t>
  </si>
  <si>
    <t>https://www.ieesonora.org.mx/documentos/proceso_electoral_2020_2021/acuerdos/Acuerdo de Validez CDE 13.pdf</t>
  </si>
  <si>
    <t>https://www.ieesonora.org.mx/documentos/proceso_electoral_2020_2021/constancias/constancia_cde_13.pdf</t>
  </si>
  <si>
    <t>https://www.ieesonora.org.mx/documentos/proceso_electoral_2020_2021/acuerdos/Acuerdo de Validez CDE 14.pdf</t>
  </si>
  <si>
    <t>https://www.ieesonora.org.mx/documentos/proceso_electoral_2020_2021/constancias/constancia_cde_14.pdf</t>
  </si>
  <si>
    <t>https://www.ieesonora.org.mx/documentos/proceso_electoral_2020_2021/acuerdos/Acuerdo de Validez CDE 15.pdf</t>
  </si>
  <si>
    <t>https://www.ieesonora.org.mx/documentos/computo/constancias/Constancia Distrito 15.pdf</t>
  </si>
  <si>
    <t>https://www.ieesonora.org.mx/documentos/proceso_electoral_2020_2021/acuerdos/Acuerdo de Validez CDE 16.pdf</t>
  </si>
  <si>
    <t>https://www.ieesonora.org.mx/documentos/proceso_electoral_2020_2021/constancias/constancia_cde_16.pdf</t>
  </si>
  <si>
    <t>https://www.ieesonora.org.mx/documentos/proceso_electoral_2020_2021/acuerdos/Acuerdo de Validez CDE 17.pdf</t>
  </si>
  <si>
    <t>https://www.ieesonora.org.mx/documentos/proceso_electoral_2020_2021/constancias/constancia_cde_17.pdf</t>
  </si>
  <si>
    <t>https://www.ieesonora.org.mx/documentos/proceso_electoral_2020_2021/acuerdos/Acuerdo de validez CDE 18.pdf</t>
  </si>
  <si>
    <t>https://www.ieesonora.org.mx/documentos/proceso_electoral_2020_2021/constancias/constancia_cde_18.pdf</t>
  </si>
  <si>
    <t>https://www.ieesonora.org.mx/documentos/proceso_electoral_2020_2021/acuerdos/Acuerdo de Validez CDE 19.pdf</t>
  </si>
  <si>
    <t>https://www.ieesonora.org.mx/documentos/proceso_electoral_2020_2021/constancias/constancia_cde_19.pdf</t>
  </si>
  <si>
    <t>https://www.ieesonora.org.mx/documentos/proceso_electoral_2020_2021/acuerdos/Acuerdo de Validez CDE 20.pdf</t>
  </si>
  <si>
    <t>https://www.ieesonora.org.mx/documentos/computo/constancias/Constancia Distrito 20.pdf</t>
  </si>
  <si>
    <t>https://www.ieesonora.org.mx/documentos/proceso_electoral_2020_2021/acuerdos/Acuerdo de validez CDE 21.pdf</t>
  </si>
  <si>
    <t>https://www.ieesonora.org.mx/documentos/proceso_electoral_2020_2021/constancias/constancia_cde_21.pdf</t>
  </si>
  <si>
    <t>https://www.ieesonora.org.mx/documentos/proceso_electoral_2020_2021/constancias/constancia_cme_Aconchi.pdf</t>
  </si>
  <si>
    <t>https://www.ieesonora.org.mx/documentos/proceso_electoral_2020_2021/acuerdos/Acuerdo de Validez AGUA PRIETA.pdf</t>
  </si>
  <si>
    <t>https://www.ieesonora.org.mx/documentos/proceso_electoral_2020_2021/constancias/constancia_cme_Agua_Prieta.pdf</t>
  </si>
  <si>
    <t>https://www.ieesonora.org.mx/documentos/proceso_electoral_2020_2021/acuerdos/Acuerdo de Validez ALAMOS.pdf</t>
  </si>
  <si>
    <t>https://www.ieesonora.org.mx/documentos/computo/constancias/Constancia Alamos.pdf</t>
  </si>
  <si>
    <t>https://www.ieesonora.org.mx/documentos/proceso_electoral_2020_2021/acuerdos/Acuerdo de Validez ALTAR.pdf</t>
  </si>
  <si>
    <t>https://www.ieesonora.org.mx/documentos/proceso_electoral_2020_2021/constancias/constancia_cme_Altar.pdf</t>
  </si>
  <si>
    <t>https://www.ieesonora.org.mx/documentos/proceso_electoral_2020_2021/constancias/constancia_cme_Arivechi.pdf</t>
  </si>
  <si>
    <t>https://www.ieesonora.org.mx/documentos/proceso_electoral_2020_2021/constancias/constancia_cme_Arizpe.pdf</t>
  </si>
  <si>
    <t>https://www.ieesonora.org.mx/documentos/proceso_electoral_2020_2021/constancias/constancia_cme_Atil.pdf</t>
  </si>
  <si>
    <t>https://www.ieesonora.org.mx/documentos/proceso_electoral_2020_2021/acuerdos/Acuerdo de Validez Bacadehuachi.pdf</t>
  </si>
  <si>
    <t>https://www.ieesonora.org.mx/documentos/computo/constancias/Constancia Bacadehuachi.pdf</t>
  </si>
  <si>
    <t>https://www.ieesonora.org.mx/documentos/proceso_electoral_2020_2021/constancias/constancia_cme_Bacanora.pdf</t>
  </si>
  <si>
    <t>https://www.ieesonora.org.mx/documentos/proceso_electoral_2020_2021/acuerdos/Acuerdo de Validez Bacerac.pdf</t>
  </si>
  <si>
    <t>https://www.ieesonora.org.mx/documentos/computo/constancias/Constancia Bacerac.pdf</t>
  </si>
  <si>
    <t>https://www.ieesonora.org.mx/documentos/proceso_electoral_2020_2021/constancias/constancia_cme_Bacoachi.pdf</t>
  </si>
  <si>
    <t>https://www.ieesonora.org.mx/documentos/proceso_electoral_2020_2021/acuerdos/Acuerdo de validez Bacum.pdf</t>
  </si>
  <si>
    <t>https://www.ieesonora.org.mx/documentos/proceso_electoral_2020_2021/constancias/constancia_cme_Bacum.pdf</t>
  </si>
  <si>
    <t>https://www.ieesonora.org.mx/documentos/proceso_electoral_2020_2021/constancias/constancia_cme_Banamichi.pdf</t>
  </si>
  <si>
    <t>https://www.ieesonora.org.mx/documentos/proceso_electoral_2020_2021/constancias/constancia_cme_Baviacora.pdf</t>
  </si>
  <si>
    <t>https://www.ieesonora.org.mx/documentos/proceso_electoral_2020_2021/acuerdos/Acuerdo de validez Bavispe.pdf</t>
  </si>
  <si>
    <t>https://www.ieesonora.org.mx/documentos/proceso_electoral_2020_2021/constancias/constancia_cme_Bavispe.pdf</t>
  </si>
  <si>
    <t>https://www.ieesonora.org.mx/documentos/proceso_electoral_2020_2021/acuerdos/Acuerdo de validez Benjamin Hill.pdf</t>
  </si>
  <si>
    <t>https://www.ieesonora.org.mx/documentos/proceso_electoral_2020_2021/constancias/constancia_cme_Benjamin_Hill.pdf</t>
  </si>
  <si>
    <t>https://www.ieesonora.org.mx/documentos/proceso_electoral_2020_2021/acuerdos/Acuerdo de Validez CABORCA.pdf</t>
  </si>
  <si>
    <t>https://www.ieesonora.org.mx/documentos/proceso_electoral_2020_2021/constancias/constancia_cme_Caborca.pdf</t>
  </si>
  <si>
    <t>https://www.ieesonora.org.mx/documentos/computo/constancias/Constancia de mayoria Cajeme.pdf</t>
  </si>
  <si>
    <t>https://www.ieesonora.org.mx/documentos/computo/constancias/Constancia de mayoria Cananea.pdf</t>
  </si>
  <si>
    <t>https://www.ieesonora.org.mx/documentos/proceso_electoral_2020_2021/constancias/constancia_cme_Carbo.pdf</t>
  </si>
  <si>
    <t>https://www.ieesonora.org.mx/documentos/computo/constancias/CONSTANCIA DE MAYORIA Cucurpe.pdf</t>
  </si>
  <si>
    <t>https://www.ieesonora.org.mx/documentos/proceso_electoral_2020_2021/acuerdos/Acuerdo de validez Cumpas.pdf</t>
  </si>
  <si>
    <t>https://www.ieesonora.org.mx/documentos/proceso_electoral_2020_2021/constancias/constancia_cme_Cumpas.pdf</t>
  </si>
  <si>
    <t>https://www.ieesonora.org.mx/documentos/proceso_electoral_2020_2021/acuerdos/Acuerdo de validez Divisaderos.pdf</t>
  </si>
  <si>
    <t>https://www.ieesonora.org.mx/documentos/proceso_electoral_2020_2021/constancias/constancia_cme_Divisaderos.pdf</t>
  </si>
  <si>
    <t>https://www.ieesonora.org.mx/documentos/proceso_electoral_2020_2021/acuerdos/Acuerdo de Validez Empalme.pdf</t>
  </si>
  <si>
    <t>https://www.ieesonora.org.mx/documentos/proceso_electoral_2020_2021/constancias/constancia_cme_Empalme.pdf</t>
  </si>
  <si>
    <t>https://www.ieesonora.org.mx/documentos/computo/acuerdo_validez/Acuerdo de validez Etchojoa.pdf</t>
  </si>
  <si>
    <t>https://www.ieesonora.org.mx/documentos/proceso_electoral_2020_2021/constancias/constancia_cme_Etchojoa.pdf</t>
  </si>
  <si>
    <t>https://www.ieesonora.org.mx/documentos/proceso_electoral_2020_2021/constancias/constancia_cme_Fronteras.pdf</t>
  </si>
  <si>
    <t>https://www.ieesonora.org.mx/documentos/proceso_electoral_2020_2021/acuerdos/Acuerdo de Validez Granados.pdf</t>
  </si>
  <si>
    <t>https://www.ieesonora.org.mx/documentos/proceso_electoral_2020_2021/constancias/constancia_cme_Granados.pdf</t>
  </si>
  <si>
    <t>https://www.ieesonora.org.mx/documentos/proceso_electoral_2020_2021/acuerdos/Acuerdo de Validez GUAYMAS.pdf</t>
  </si>
  <si>
    <t>https://www.ieesonora.org.mx/documentos/proceso_electoral_2020_2021/constancias/constancia_cme_Guaymas.pdf</t>
  </si>
  <si>
    <t>https://www.ieesonora.org.mx/documentos/proceso_electoral_2020_2021/acuerdos/Acuerdo de Validez HERMOSILLO.pdf</t>
  </si>
  <si>
    <t>https://www.ieesonora.org.mx/documentos/proceso_electoral_2020_2021/constancias/constancia_cme_Hermosillo.pdf</t>
  </si>
  <si>
    <t>https://www.ieesonora.org.mx/documentos/proceso_electoral_2020_2021/acuerdos/Acuerdo de validez Huachinera.pdf</t>
  </si>
  <si>
    <t>https://www.ieesonora.org.mx/documentos/proceso_electoral_2020_2021/constancias/constancia_cme_Huachinera.pdf</t>
  </si>
  <si>
    <t>https://www.ieesonora.org.mx/documentos/proceso_electoral_2020_2021/acuerdos/Acuerdo de validez Huasabas.pdf</t>
  </si>
  <si>
    <t>https://www.ieesonora.org.mx/documentos/proceso_electoral_2020_2021/constancias/constancia_cme_Huasabas.pdf</t>
  </si>
  <si>
    <t>https://www.ieesonora.org.mx/documentos/proceso_electoral_2020_2021/acuerdos/Acuerdo de Validez HUATABAMPO.pdf</t>
  </si>
  <si>
    <t>https://www.ieesonora.org.mx/documentos/computo/constancias/Constancia Huatabampo.pdf</t>
  </si>
  <si>
    <t>https://www.ieesonora.org.mx/documentos/proceso_electoral_2020_2021/constancias/constancia_cme_Huepac.pdf</t>
  </si>
  <si>
    <t>https://www.ieesonora.org.mx/documentos/proceso_electoral_2020_2021/acuerdos/Acuerdo de validez Imuris.pdf</t>
  </si>
  <si>
    <t>https://www.ieesonora.org.mx/documentos/proceso_electoral_2020_2021/constancias/constancia_cme_Imuris.pdf</t>
  </si>
  <si>
    <t>https://www.ieesonora.org.mx/documentos/proceso_electoral_2020_2021/acuerdos/Acuerdo de validez Magddalena.pdf</t>
  </si>
  <si>
    <t>https://www.ieesonora.org.mx/documentos/proceso_electoral_2020_2021/constancias/constancia_cme_Magdalena.pdf</t>
  </si>
  <si>
    <t>https://www.ieesonora.org.mx/documentos/proceso_electoral_2020_2021/constancias/constancia_cme_Mazatan.pdf</t>
  </si>
  <si>
    <t>https://www.ieesonora.org.mx/documentos/proceso_electoral_2020_2021/acuerdos/Acuerdo de Validez MOCTEZUMA.pdf</t>
  </si>
  <si>
    <t>https://www.ieesonora.org.mx/documentos/proceso_electoral_2020_2021/constancias/constancia_cme_Moctezuma.pdf</t>
  </si>
  <si>
    <t>https://www.ieesonora.org.mx/documentos/proceso_electoral_2020_2021/constancias/constancia_cme_Naco.pdf</t>
  </si>
  <si>
    <t>https://www.ieesonora.org.mx/documentos/proceso_electoral_2020_2021/acuerdos/Acuerdo de Validez NACORI CHICO.pdf</t>
  </si>
  <si>
    <t>https://www.ieesonora.org.mx/documentos/proceso_electoral_2020_2021/constancias/constancia_cme_Nacori_Chico.pdf</t>
  </si>
  <si>
    <t>https://www.ieesonora.org.mx/documentos/proceso_electoral_2020_2021/acuerdos/Acuerdo de Validez NACOZARI DE GARCIA.pdf</t>
  </si>
  <si>
    <t>https://www.ieesonora.org.mx/documentos/proceso_electoral_2020_2021/constancias/constancia_cme_Nacozari_de_Garcia.pdf</t>
  </si>
  <si>
    <t>https://www.ieesonora.org.mx/documentos/proceso_electoral_2020_2021/acuerdos/Acuerdo de validez Navojoa.pdf</t>
  </si>
  <si>
    <t>https://www.ieesonora.org.mx/documentos/proceso_electoral_2020_2021/constancias/constancia_cme_Navojoa.pdf</t>
  </si>
  <si>
    <t>https://www.ieesonora.org.mx/documentos/computo/acuerdo_validez/Acuerdo de declaracion de validez Nogales.pdf</t>
  </si>
  <si>
    <t>https://www.ieesonora.org.mx/documentos/proceso_electoral_2020_2021/constancias/constancia_cme_Nogales.pdf</t>
  </si>
  <si>
    <t>https://www.ieesonora.org.mx/documentos/proceso_electoral_2020_2021/constancias/constancia_cme_Onavas.pdf</t>
  </si>
  <si>
    <t>https://www.ieesonora.org.mx/documentos/proceso_electoral_2020_2021/acuerdos/Acuerdo de validez Opodepe.pdf</t>
  </si>
  <si>
    <t>https://www.ieesonora.org.mx/documentos/proceso_electoral_2020_2021/constancias/constancia_cme_Opodepe.pdf</t>
  </si>
  <si>
    <t>https://www.ieesonora.org.mx/documentos/proceso_electoral_2020_2021/acuerdos/Acuerdo de Validez OQUITOA.pdf</t>
  </si>
  <si>
    <t>https://www.ieesonora.org.mx/documentos/proceso_electoral_2020_2021/constancias/constancia_cme_Oquitoa.pdf</t>
  </si>
  <si>
    <t>https://www.ieesonora.org.mx/documentos/computo/acuerdo_validez/Acuerdo de declaracion de validez Pitiquito.pdf</t>
  </si>
  <si>
    <t>https://www.ieesonora.org.mx/documentos/proceso_electoral_2020_2021/constancias/constancia_cme_Pitiquito.pdf</t>
  </si>
  <si>
    <t>https://www.ieesonora.org.mx/documentos/computo/acuerdo_validez/Acuerdo de declaracion de validez Puerto Peñasco.pdf</t>
  </si>
  <si>
    <t>https://www.ieesonora.org.mx/documentos/proceso_electoral_2020_2021/constancias/constancia_cme_Puerto_Penasco.pdf</t>
  </si>
  <si>
    <t>https://www.ieesonora.org.mx/documentos/proceso_electoral_2020_2021/acuerdos/Acuerdo de Validez QUIRIEGO.pdf</t>
  </si>
  <si>
    <t>https://www.ieesonora.org.mx/documentos/proceso_electoral_2020_2021/constancias/constancia_cme_Quiriego.pdf</t>
  </si>
  <si>
    <t>https://www.ieesonora.org.mx/documentos/proceso_electoral_2020_2021/acuerdos/Acuerdo de validez Rayon.pdf</t>
  </si>
  <si>
    <t>https://www.ieesonora.org.mx/documentos/proceso_electoral_2020_2021/constancias/constancia_cme_Rayon.pdf</t>
  </si>
  <si>
    <t>https://www.ieesonora.org.mx/documentos/proceso_electoral_2020_2021/acuerdos/Acuerdo de Validez ROSARIO.pdf</t>
  </si>
  <si>
    <t>https://www.ieesonora.org.mx/documentos/computo/constancias/Constancia Rosario.pdf</t>
  </si>
  <si>
    <t>https://www.ieesonora.org.mx/documentos/proceso_electoral_2020_2021/constancias/constancia_cme_Sahuaripa.pdf</t>
  </si>
  <si>
    <t>https://www.ieesonora.org.mx/documentos/proceso_electoral_2020_2021/acuerdos/Acuerdo de Validez SAN FELIPE DE JESUS.pdf</t>
  </si>
  <si>
    <t>https://www.ieesonora.org.mx/documentos/proceso_electoral_2020_2021/acuerdos/Acuerdo de Validez SAN JAVIER.pdf</t>
  </si>
  <si>
    <t>https://www.ieesonora.org.mx/documentos/proceso_electoral_2020_2021/acuerdos/Acuerdo de Validez SLRC.pdf</t>
  </si>
  <si>
    <t>https://www.ieesonora.org.mx/documentos/computo/constancias/CONSTANCIA DE MAYORIA SLRC.pdf</t>
  </si>
  <si>
    <t>https://www.ieesonora.org.mx/documentos/proceso_electoral_2020_2021/acuerdos/Acuerdo de validez San Miguel de Horcasitas.pdf</t>
  </si>
  <si>
    <t>https://www.ieesonora.org.mx/documentos/proceso_electoral_2020_2021/acuerdos/Acuerdo de Validez Santa Ana.pdf</t>
  </si>
  <si>
    <t>https://www.ieesonora.org.mx/documentos/proceso_electoral_2020_2021/constancias/constancia_cme_Santa_Ana.pdf</t>
  </si>
  <si>
    <t>https://www.ieesonora.org.mx/documentos/proceso_electoral_2020_2021/acuerdos/Acuerdo de validez Santa Cruz.pdf</t>
  </si>
  <si>
    <t>https://www.ieesonora.org.mx/documentos/proceso_electoral_2020_2021/constancias/constancia_cme_Santa_Cruz.pdf</t>
  </si>
  <si>
    <t>https://www.ieesonora.org.mx/documentos/proceso_electoral_2020_2021/acuerdos/Acuerdo de Validez SARIC.pdf</t>
  </si>
  <si>
    <t>https://www.ieesonora.org.mx/documentos/proceso_electoral_2020_2021/constancias/constancia_cme_Soyopa.pdf</t>
  </si>
  <si>
    <t>https://www.ieesonora.org.mx/documentos/proceso_electoral_2020_2021/acuerdos/Acuerdo de Validez Suaqui Grande.pdf</t>
  </si>
  <si>
    <t>https://www.ieesonora.org.mx/documentos/proceso_electoral_2020_2021/constancias/constancia_cme_Suaqui_Grande.pdf</t>
  </si>
  <si>
    <t>https://www.ieesonora.org.mx/documentos/proceso_electoral_2020_2021/acuerdos/Acuerdo de Validez Tepache.pdf</t>
  </si>
  <si>
    <t>https://www.ieesonora.org.mx/documentos/computo/constancias/Constancia Tepache.pdf</t>
  </si>
  <si>
    <t>https://www.ieesonora.org.mx/documentos/proceso_electoral_2020_2021/acuerdos/Acuerdo de Validez TRINCHERAS.pdf</t>
  </si>
  <si>
    <t>https://www.ieesonora.org.mx/documentos/proceso_electoral_2020_2021/constancias/constancia_cme_Trincheras.pdf</t>
  </si>
  <si>
    <t>https://www.ieesonora.org.mx/documentos/proceso_electoral_2020_2021/acuerdos/Acuerdo de Validez URES.pdf</t>
  </si>
  <si>
    <t>https://www.ieesonora.org.mx/documentos/proceso_electoral_2020_2021/constancias/constancia_cme_Ures.pdf</t>
  </si>
  <si>
    <t>https://www.ieesonora.org.mx/documentos/proceso_electoral_2020_2021/acuerdos/Acuerdo de validez Villa Hidalgo.pdf</t>
  </si>
  <si>
    <t>https://www.ieesonora.org.mx/documentos/proceso_electoral_2020_2021/constancias/constancia_cme_Villa_Pesqueira.pdf</t>
  </si>
  <si>
    <t>https://www.ieesonora.org.mx/documentos/proceso_electoral_2020_2021/acuerdos/Acuerdo de Validez GPEC.pdf</t>
  </si>
  <si>
    <t>https://www.ieesonora.org.mx/documentos/proceso_electoral_2020_2021/acuerdos/Acuerdo de Validez BENITO JUAREZ.pdf</t>
  </si>
  <si>
    <t>https://www.ieesonora.org.mx/elecciones2021</t>
  </si>
  <si>
    <t>https://ieesonora.org.mx/documentos/INFORMACION.pdf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</si>
</sst>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Arial"/>
    </font>
    <font>
      <sz val="1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8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6" fillId="3" borderId="0" xfId="1" applyFo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9" fillId="3" borderId="0" xfId="2" applyFont="1"/>
    <xf numFmtId="0" fontId="5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/>
    <xf numFmtId="0" fontId="6" fillId="0" borderId="0" xfId="0" applyFont="1" applyAlignment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2DO_TRIM_2021/74/Copia%20de%20INCISO-D_GAN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250"/>
      <sheetName val="Hidden_1_Tabla_479250"/>
    </sheetNames>
    <sheetDataSet>
      <sheetData sheetId="0"/>
      <sheetData sheetId="1">
        <row r="1">
          <cell r="A1" t="str">
            <v>Presidencia de la República</v>
          </cell>
        </row>
        <row r="2">
          <cell r="A2" t="str">
            <v>Senador por mayoría relativa</v>
          </cell>
        </row>
        <row r="3">
          <cell r="A3" t="str">
            <v>Senador por representación proporcional</v>
          </cell>
        </row>
        <row r="4">
          <cell r="A4" t="str">
            <v>Diputado federal por mayoría relativa</v>
          </cell>
        </row>
        <row r="5">
          <cell r="A5" t="str">
            <v>Diputado federal por representación proporcional</v>
          </cell>
        </row>
        <row r="6">
          <cell r="A6" t="str">
            <v>Diputado local por mayoría relativa</v>
          </cell>
        </row>
        <row r="7">
          <cell r="A7" t="str">
            <v>Diputado local por representación proporcional</v>
          </cell>
        </row>
        <row r="8">
          <cell r="A8" t="str">
            <v>Gobernador de Estado</v>
          </cell>
        </row>
        <row r="9">
          <cell r="A9" t="str">
            <v>Presidencia municipal</v>
          </cell>
        </row>
        <row r="10">
          <cell r="A10" t="str">
            <v>Sindico</v>
          </cell>
        </row>
        <row r="11">
          <cell r="A11" t="str">
            <v>Regidor por mayoría relativa</v>
          </cell>
        </row>
        <row r="12">
          <cell r="A12" t="str">
            <v>Regidor por representación proporcional</v>
          </cell>
        </row>
        <row r="13">
          <cell r="A13" t="str">
            <v>Jefe delegacional</v>
          </cell>
        </row>
        <row r="14">
          <cell r="A14" t="str">
            <v>Jefe de gobierno</v>
          </cell>
        </row>
      </sheetData>
      <sheetData sheetId="2"/>
      <sheetData sheetId="3"/>
      <sheetData sheetId="4"/>
      <sheetData sheetId="5">
        <row r="1">
          <cell r="A1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computo/constancias/Constancia%20de%20mayoria%20Cajeme.pdf" TargetMode="External"/><Relationship Id="rId13" Type="http://schemas.openxmlformats.org/officeDocument/2006/relationships/hyperlink" Target="http://www.ieesonora.org.mx/documentos/computo/constancias/Constancia%20Bacadehuachi.pdf" TargetMode="External"/><Relationship Id="rId18" Type="http://schemas.openxmlformats.org/officeDocument/2006/relationships/hyperlink" Target="http://www.ieesonora.org.mx/documentos/computo/constancias/Constancia%20Rosario.pdf" TargetMode="External"/><Relationship Id="rId3" Type="http://schemas.openxmlformats.org/officeDocument/2006/relationships/hyperlink" Target="http://www.ieesonora.org.mx/documentos/computo/acuerdo_validez/Acuerdo%20de%20declaracion%20de%20validez%20Distrito%204.pdf" TargetMode="External"/><Relationship Id="rId21" Type="http://schemas.openxmlformats.org/officeDocument/2006/relationships/hyperlink" Target="http://www.ieesonora.org.mx/documentos/proceso_electoral_2020_2021/acuerdos/Acuerdo%20de%20Validez%20ALTAR.pdf" TargetMode="External"/><Relationship Id="rId7" Type="http://schemas.openxmlformats.org/officeDocument/2006/relationships/hyperlink" Target="http://www.ieesonora.org.mx/documentos/computo/acuerdo_validez/Acuerdo%20de%20declaracion%20de%20validez%20Puerto%20Pe&#241;asco.pdf" TargetMode="External"/><Relationship Id="rId12" Type="http://schemas.openxmlformats.org/officeDocument/2006/relationships/hyperlink" Target="http://www.ieesonora.org.mx/documentos/computo/constancias/Constancia%20Alamos.pdf" TargetMode="External"/><Relationship Id="rId17" Type="http://schemas.openxmlformats.org/officeDocument/2006/relationships/hyperlink" Target="http://www.ieesonora.org.mx/documentos/computo/constancias/Constancia%20Distrito%2020.pdf" TargetMode="External"/><Relationship Id="rId2" Type="http://schemas.openxmlformats.org/officeDocument/2006/relationships/hyperlink" Target="http://www.ieesonora.org.mx/documentos/proceso_electoral_2020_2021/acuerdos/Acuerdo%20de%20Validez%20AGUA%20PRIETA.pdf" TargetMode="External"/><Relationship Id="rId16" Type="http://schemas.openxmlformats.org/officeDocument/2006/relationships/hyperlink" Target="http://www.ieesonora.org.mx/documentos/computo/constancias/Constancia%20Distrito%2015.pdf" TargetMode="External"/><Relationship Id="rId20" Type="http://schemas.openxmlformats.org/officeDocument/2006/relationships/hyperlink" Target="http://www.ieesonora.org.mx/documentos/computo/constancias/CONSTANCIA%20DE%20MAYORIA%20Cucurpe.pdf" TargetMode="External"/><Relationship Id="rId1" Type="http://schemas.openxmlformats.org/officeDocument/2006/relationships/hyperlink" Target="http://www.ieesonora.org.mx/documentos/proceso_electoral_2020_2021/constancias/constancia_cg_sonora.pdf" TargetMode="External"/><Relationship Id="rId6" Type="http://schemas.openxmlformats.org/officeDocument/2006/relationships/hyperlink" Target="http://www.ieesonora.org.mx/documentos/computo/acuerdo_validez/Acuerdo%20de%20declaracion%20de%20validez%20Pitiquito.pdf" TargetMode="External"/><Relationship Id="rId11" Type="http://schemas.openxmlformats.org/officeDocument/2006/relationships/hyperlink" Target="http://www.ieesonora.org.mx/documentos/computo/constancias/Constancia%20Tepache.pdf" TargetMode="External"/><Relationship Id="rId5" Type="http://schemas.openxmlformats.org/officeDocument/2006/relationships/hyperlink" Target="http://www.ieesonora.org.mx/documentos/computo/acuerdo_validez/Acuerdo%20de%20declaracion%20de%20validez%20Nogales.pdf" TargetMode="External"/><Relationship Id="rId15" Type="http://schemas.openxmlformats.org/officeDocument/2006/relationships/hyperlink" Target="http://www.ieesonora.org.mx/documentos/computo/constancias/Constancia%20Distrito%203.pdf" TargetMode="External"/><Relationship Id="rId23" Type="http://schemas.openxmlformats.org/officeDocument/2006/relationships/hyperlink" Target="https://ieesonora.org.mx/documentos/INFORMACION.pdf" TargetMode="External"/><Relationship Id="rId10" Type="http://schemas.openxmlformats.org/officeDocument/2006/relationships/hyperlink" Target="http://www.ieesonora.org.mx/documentos/computo/constancias/Constancia%20Huatabampo.pdf" TargetMode="External"/><Relationship Id="rId19" Type="http://schemas.openxmlformats.org/officeDocument/2006/relationships/hyperlink" Target="http://www.ieesonora.org.mx/documentos/computo/constancias/CONSTANCIA%20DE%20MAYORIA%20SLRC.pdf" TargetMode="External"/><Relationship Id="rId4" Type="http://schemas.openxmlformats.org/officeDocument/2006/relationships/hyperlink" Target="http://www.ieesonora.org.mx/documentos/computo/acuerdo_validez/Acuerdo%20de%20declaracion%20de%20validez%20Gubernatura.pdf" TargetMode="External"/><Relationship Id="rId9" Type="http://schemas.openxmlformats.org/officeDocument/2006/relationships/hyperlink" Target="http://www.ieesonora.org.mx/documentos/computo/constancias/Constancia%20de%20mayoria%20Cananea.pdf" TargetMode="External"/><Relationship Id="rId14" Type="http://schemas.openxmlformats.org/officeDocument/2006/relationships/hyperlink" Target="http://www.ieesonora.org.mx/documentos/computo/constancias/Constancia%20Bacerac.pdf" TargetMode="External"/><Relationship Id="rId22" Type="http://schemas.openxmlformats.org/officeDocument/2006/relationships/hyperlink" Target="https://www.ieesonora.org.mx/elecciones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2021</v>
      </c>
      <c r="B8" s="4">
        <v>44287</v>
      </c>
      <c r="C8" s="4">
        <v>44377</v>
      </c>
      <c r="D8">
        <v>1</v>
      </c>
      <c r="E8" s="3">
        <v>1</v>
      </c>
      <c r="F8" s="3" t="s">
        <v>93</v>
      </c>
      <c r="G8" s="4">
        <v>44378</v>
      </c>
      <c r="H8" s="4">
        <v>44377</v>
      </c>
    </row>
    <row r="9" spans="1:9" x14ac:dyDescent="0.25">
      <c r="A9" s="5">
        <v>2021</v>
      </c>
      <c r="B9" s="4">
        <v>44287</v>
      </c>
      <c r="C9" s="4">
        <v>44377</v>
      </c>
      <c r="D9">
        <v>2</v>
      </c>
      <c r="E9" s="3">
        <v>2</v>
      </c>
      <c r="F9" s="5" t="s">
        <v>93</v>
      </c>
      <c r="G9" s="4">
        <v>44378</v>
      </c>
      <c r="H9" s="4">
        <v>44377</v>
      </c>
    </row>
    <row r="10" spans="1:9" x14ac:dyDescent="0.25">
      <c r="A10" s="5">
        <v>2021</v>
      </c>
      <c r="B10" s="4">
        <v>44287</v>
      </c>
      <c r="C10" s="4">
        <v>44377</v>
      </c>
      <c r="D10">
        <v>2</v>
      </c>
      <c r="E10" s="3">
        <v>3</v>
      </c>
      <c r="F10" s="5" t="s">
        <v>93</v>
      </c>
      <c r="G10" s="4">
        <v>44378</v>
      </c>
      <c r="H10" s="4">
        <v>44377</v>
      </c>
    </row>
    <row r="11" spans="1:9" x14ac:dyDescent="0.25">
      <c r="A11" s="5">
        <v>2021</v>
      </c>
      <c r="B11" s="4">
        <v>44287</v>
      </c>
      <c r="C11" s="4">
        <v>44377</v>
      </c>
      <c r="D11">
        <v>2</v>
      </c>
      <c r="E11" s="5">
        <v>4</v>
      </c>
      <c r="F11" s="5" t="s">
        <v>93</v>
      </c>
      <c r="G11" s="4">
        <v>44378</v>
      </c>
      <c r="H11" s="4">
        <v>44377</v>
      </c>
    </row>
    <row r="12" spans="1:9" x14ac:dyDescent="0.25">
      <c r="A12" s="5">
        <v>2021</v>
      </c>
      <c r="B12" s="4">
        <v>44287</v>
      </c>
      <c r="C12" s="4">
        <v>44377</v>
      </c>
      <c r="D12">
        <v>2</v>
      </c>
      <c r="E12" s="5">
        <v>5</v>
      </c>
      <c r="F12" s="5" t="s">
        <v>93</v>
      </c>
      <c r="G12" s="4">
        <v>44378</v>
      </c>
      <c r="H12" s="4">
        <v>44377</v>
      </c>
    </row>
    <row r="13" spans="1:9" x14ac:dyDescent="0.25">
      <c r="A13" s="5">
        <v>2021</v>
      </c>
      <c r="B13" s="4">
        <v>44287</v>
      </c>
      <c r="C13" s="4">
        <v>44377</v>
      </c>
      <c r="D13">
        <v>2</v>
      </c>
      <c r="E13" s="5">
        <v>6</v>
      </c>
      <c r="F13" s="5" t="s">
        <v>93</v>
      </c>
      <c r="G13" s="4">
        <v>44378</v>
      </c>
      <c r="H13" s="4">
        <v>44377</v>
      </c>
    </row>
    <row r="14" spans="1:9" x14ac:dyDescent="0.25">
      <c r="A14" s="5">
        <v>2021</v>
      </c>
      <c r="B14" s="4">
        <v>44287</v>
      </c>
      <c r="C14" s="4">
        <v>44377</v>
      </c>
      <c r="D14">
        <v>2</v>
      </c>
      <c r="E14" s="5">
        <v>7</v>
      </c>
      <c r="F14" s="5" t="s">
        <v>93</v>
      </c>
      <c r="G14" s="4">
        <v>44378</v>
      </c>
      <c r="H14" s="4">
        <v>44377</v>
      </c>
    </row>
    <row r="15" spans="1:9" x14ac:dyDescent="0.25">
      <c r="A15" s="5">
        <v>2021</v>
      </c>
      <c r="B15" s="4">
        <v>44287</v>
      </c>
      <c r="C15" s="4">
        <v>44377</v>
      </c>
      <c r="D15">
        <v>2</v>
      </c>
      <c r="E15" s="5">
        <v>8</v>
      </c>
      <c r="F15" s="5" t="s">
        <v>93</v>
      </c>
      <c r="G15" s="4">
        <v>44378</v>
      </c>
      <c r="H15" s="4">
        <v>44377</v>
      </c>
    </row>
    <row r="16" spans="1:9" x14ac:dyDescent="0.25">
      <c r="A16" s="5">
        <v>2021</v>
      </c>
      <c r="B16" s="4">
        <v>44287</v>
      </c>
      <c r="C16" s="4">
        <v>44377</v>
      </c>
      <c r="D16">
        <v>2</v>
      </c>
      <c r="E16" s="5">
        <v>9</v>
      </c>
      <c r="F16" s="5" t="s">
        <v>93</v>
      </c>
      <c r="G16" s="4">
        <v>44378</v>
      </c>
      <c r="H16" s="4">
        <v>44377</v>
      </c>
    </row>
    <row r="17" spans="1:8" x14ac:dyDescent="0.25">
      <c r="A17" s="5">
        <v>2021</v>
      </c>
      <c r="B17" s="4">
        <v>44287</v>
      </c>
      <c r="C17" s="4">
        <v>44377</v>
      </c>
      <c r="D17">
        <v>2</v>
      </c>
      <c r="E17" s="5">
        <v>10</v>
      </c>
      <c r="F17" s="5" t="s">
        <v>93</v>
      </c>
      <c r="G17" s="4">
        <v>44378</v>
      </c>
      <c r="H17" s="4">
        <v>44377</v>
      </c>
    </row>
    <row r="18" spans="1:8" x14ac:dyDescent="0.25">
      <c r="A18" s="5">
        <v>2021</v>
      </c>
      <c r="B18" s="4">
        <v>44287</v>
      </c>
      <c r="C18" s="4">
        <v>44377</v>
      </c>
      <c r="D18">
        <v>2</v>
      </c>
      <c r="E18" s="5">
        <v>11</v>
      </c>
      <c r="F18" s="5" t="s">
        <v>93</v>
      </c>
      <c r="G18" s="4">
        <v>44378</v>
      </c>
      <c r="H18" s="4">
        <v>44377</v>
      </c>
    </row>
    <row r="19" spans="1:8" x14ac:dyDescent="0.25">
      <c r="A19" s="5">
        <v>2021</v>
      </c>
      <c r="B19" s="4">
        <v>44287</v>
      </c>
      <c r="C19" s="4">
        <v>44377</v>
      </c>
      <c r="D19">
        <v>2</v>
      </c>
      <c r="E19" s="5">
        <v>12</v>
      </c>
      <c r="F19" s="5" t="s">
        <v>93</v>
      </c>
      <c r="G19" s="4">
        <v>44378</v>
      </c>
      <c r="H19" s="4">
        <v>44377</v>
      </c>
    </row>
    <row r="20" spans="1:8" x14ac:dyDescent="0.25">
      <c r="A20" s="5">
        <v>2021</v>
      </c>
      <c r="B20" s="4">
        <v>44287</v>
      </c>
      <c r="C20" s="4">
        <v>44377</v>
      </c>
      <c r="D20">
        <v>2</v>
      </c>
      <c r="E20" s="5">
        <v>13</v>
      </c>
      <c r="F20" s="5" t="s">
        <v>93</v>
      </c>
      <c r="G20" s="4">
        <v>44378</v>
      </c>
      <c r="H20" s="4">
        <v>44377</v>
      </c>
    </row>
    <row r="21" spans="1:8" x14ac:dyDescent="0.25">
      <c r="A21" s="5">
        <v>2021</v>
      </c>
      <c r="B21" s="4">
        <v>44287</v>
      </c>
      <c r="C21" s="4">
        <v>44377</v>
      </c>
      <c r="D21">
        <v>2</v>
      </c>
      <c r="E21" s="5">
        <v>14</v>
      </c>
      <c r="F21" s="5" t="s">
        <v>93</v>
      </c>
      <c r="G21" s="4">
        <v>44378</v>
      </c>
      <c r="H21" s="4">
        <v>44377</v>
      </c>
    </row>
    <row r="22" spans="1:8" x14ac:dyDescent="0.25">
      <c r="A22" s="5">
        <v>2021</v>
      </c>
      <c r="B22" s="4">
        <v>44287</v>
      </c>
      <c r="C22" s="4">
        <v>44377</v>
      </c>
      <c r="D22">
        <v>2</v>
      </c>
      <c r="E22" s="5">
        <v>15</v>
      </c>
      <c r="F22" s="5" t="s">
        <v>93</v>
      </c>
      <c r="G22" s="4">
        <v>44378</v>
      </c>
      <c r="H22" s="4">
        <v>44377</v>
      </c>
    </row>
    <row r="23" spans="1:8" x14ac:dyDescent="0.25">
      <c r="A23" s="5">
        <v>2021</v>
      </c>
      <c r="B23" s="4">
        <v>44287</v>
      </c>
      <c r="C23" s="4">
        <v>44377</v>
      </c>
      <c r="D23">
        <v>2</v>
      </c>
      <c r="E23" s="5">
        <v>16</v>
      </c>
      <c r="F23" s="5" t="s">
        <v>93</v>
      </c>
      <c r="G23" s="4">
        <v>44378</v>
      </c>
      <c r="H23" s="4">
        <v>44377</v>
      </c>
    </row>
    <row r="24" spans="1:8" x14ac:dyDescent="0.25">
      <c r="A24" s="5">
        <v>2021</v>
      </c>
      <c r="B24" s="4">
        <v>44287</v>
      </c>
      <c r="C24" s="4">
        <v>44377</v>
      </c>
      <c r="D24">
        <v>2</v>
      </c>
      <c r="E24" s="5">
        <v>17</v>
      </c>
      <c r="F24" s="5" t="s">
        <v>93</v>
      </c>
      <c r="G24" s="4">
        <v>44378</v>
      </c>
      <c r="H24" s="4">
        <v>44377</v>
      </c>
    </row>
    <row r="25" spans="1:8" x14ac:dyDescent="0.25">
      <c r="A25" s="5">
        <v>2021</v>
      </c>
      <c r="B25" s="4">
        <v>44287</v>
      </c>
      <c r="C25" s="4">
        <v>44377</v>
      </c>
      <c r="D25">
        <v>2</v>
      </c>
      <c r="E25" s="5">
        <v>18</v>
      </c>
      <c r="F25" s="5" t="s">
        <v>93</v>
      </c>
      <c r="G25" s="4">
        <v>44378</v>
      </c>
      <c r="H25" s="4">
        <v>44377</v>
      </c>
    </row>
    <row r="26" spans="1:8" x14ac:dyDescent="0.25">
      <c r="A26" s="5">
        <v>2021</v>
      </c>
      <c r="B26" s="4">
        <v>44287</v>
      </c>
      <c r="C26" s="4">
        <v>44377</v>
      </c>
      <c r="D26">
        <v>2</v>
      </c>
      <c r="E26" s="5">
        <v>19</v>
      </c>
      <c r="F26" s="5" t="s">
        <v>93</v>
      </c>
      <c r="G26" s="4">
        <v>44378</v>
      </c>
      <c r="H26" s="4">
        <v>44377</v>
      </c>
    </row>
    <row r="27" spans="1:8" x14ac:dyDescent="0.25">
      <c r="A27" s="5">
        <v>2021</v>
      </c>
      <c r="B27" s="4">
        <v>44287</v>
      </c>
      <c r="C27" s="4">
        <v>44377</v>
      </c>
      <c r="D27">
        <v>2</v>
      </c>
      <c r="E27" s="5">
        <v>20</v>
      </c>
      <c r="F27" s="5" t="s">
        <v>93</v>
      </c>
      <c r="G27" s="4">
        <v>44378</v>
      </c>
      <c r="H27" s="4">
        <v>44377</v>
      </c>
    </row>
    <row r="28" spans="1:8" x14ac:dyDescent="0.25">
      <c r="A28" s="5">
        <v>2021</v>
      </c>
      <c r="B28" s="4">
        <v>44287</v>
      </c>
      <c r="C28" s="4">
        <v>44377</v>
      </c>
      <c r="D28">
        <v>2</v>
      </c>
      <c r="E28" s="5">
        <v>21</v>
      </c>
      <c r="F28" s="5" t="s">
        <v>93</v>
      </c>
      <c r="G28" s="4">
        <v>44378</v>
      </c>
      <c r="H28" s="4">
        <v>44377</v>
      </c>
    </row>
    <row r="29" spans="1:8" x14ac:dyDescent="0.25">
      <c r="A29" s="5">
        <v>2021</v>
      </c>
      <c r="B29" s="4">
        <v>44287</v>
      </c>
      <c r="C29" s="4">
        <v>44377</v>
      </c>
      <c r="D29">
        <v>2</v>
      </c>
      <c r="E29" s="5">
        <v>22</v>
      </c>
      <c r="F29" s="5" t="s">
        <v>93</v>
      </c>
      <c r="G29" s="4">
        <v>44378</v>
      </c>
      <c r="H29" s="4">
        <v>44377</v>
      </c>
    </row>
    <row r="30" spans="1:8" x14ac:dyDescent="0.25">
      <c r="A30" s="5">
        <v>2021</v>
      </c>
      <c r="B30" s="4">
        <v>44287</v>
      </c>
      <c r="C30" s="4">
        <v>44377</v>
      </c>
      <c r="D30">
        <v>2</v>
      </c>
      <c r="E30" s="5">
        <v>23</v>
      </c>
      <c r="F30" s="5" t="s">
        <v>93</v>
      </c>
      <c r="G30" s="4">
        <v>44378</v>
      </c>
      <c r="H30" s="4">
        <v>44377</v>
      </c>
    </row>
    <row r="31" spans="1:8" x14ac:dyDescent="0.25">
      <c r="A31" s="5">
        <v>2021</v>
      </c>
      <c r="B31" s="4">
        <v>44287</v>
      </c>
      <c r="C31" s="4">
        <v>44377</v>
      </c>
      <c r="D31">
        <v>2</v>
      </c>
      <c r="E31" s="5">
        <v>24</v>
      </c>
      <c r="F31" s="5" t="s">
        <v>93</v>
      </c>
      <c r="G31" s="4">
        <v>44378</v>
      </c>
      <c r="H31" s="4">
        <v>44377</v>
      </c>
    </row>
    <row r="32" spans="1:8" x14ac:dyDescent="0.25">
      <c r="A32" s="5">
        <v>2021</v>
      </c>
      <c r="B32" s="4">
        <v>44287</v>
      </c>
      <c r="C32" s="4">
        <v>44377</v>
      </c>
      <c r="D32">
        <v>2</v>
      </c>
      <c r="E32" s="5">
        <v>25</v>
      </c>
      <c r="F32" s="5" t="s">
        <v>93</v>
      </c>
      <c r="G32" s="4">
        <v>44378</v>
      </c>
      <c r="H32" s="4">
        <v>44377</v>
      </c>
    </row>
    <row r="33" spans="1:8" x14ac:dyDescent="0.25">
      <c r="A33" s="5">
        <v>2021</v>
      </c>
      <c r="B33" s="4">
        <v>44287</v>
      </c>
      <c r="C33" s="4">
        <v>44377</v>
      </c>
      <c r="D33">
        <v>2</v>
      </c>
      <c r="E33" s="5">
        <v>26</v>
      </c>
      <c r="F33" s="5" t="s">
        <v>93</v>
      </c>
      <c r="G33" s="4">
        <v>44378</v>
      </c>
      <c r="H33" s="4">
        <v>44377</v>
      </c>
    </row>
    <row r="34" spans="1:8" x14ac:dyDescent="0.25">
      <c r="A34" s="5">
        <v>2021</v>
      </c>
      <c r="B34" s="4">
        <v>44287</v>
      </c>
      <c r="C34" s="4">
        <v>44377</v>
      </c>
      <c r="D34">
        <v>2</v>
      </c>
      <c r="E34" s="5">
        <v>27</v>
      </c>
      <c r="F34" s="5" t="s">
        <v>93</v>
      </c>
      <c r="G34" s="4">
        <v>44378</v>
      </c>
      <c r="H34" s="4">
        <v>44377</v>
      </c>
    </row>
    <row r="35" spans="1:8" x14ac:dyDescent="0.25">
      <c r="A35" s="5">
        <v>2021</v>
      </c>
      <c r="B35" s="4">
        <v>44287</v>
      </c>
      <c r="C35" s="4">
        <v>44377</v>
      </c>
      <c r="D35">
        <v>2</v>
      </c>
      <c r="E35" s="5">
        <v>28</v>
      </c>
      <c r="F35" s="5" t="s">
        <v>93</v>
      </c>
      <c r="G35" s="4">
        <v>44378</v>
      </c>
      <c r="H35" s="4">
        <v>44377</v>
      </c>
    </row>
    <row r="36" spans="1:8" x14ac:dyDescent="0.25">
      <c r="A36" s="5">
        <v>2021</v>
      </c>
      <c r="B36" s="4">
        <v>44287</v>
      </c>
      <c r="C36" s="4">
        <v>44377</v>
      </c>
      <c r="D36">
        <v>2</v>
      </c>
      <c r="E36" s="5">
        <v>29</v>
      </c>
      <c r="F36" s="5" t="s">
        <v>93</v>
      </c>
      <c r="G36" s="4">
        <v>44378</v>
      </c>
      <c r="H36" s="4">
        <v>44377</v>
      </c>
    </row>
    <row r="37" spans="1:8" x14ac:dyDescent="0.25">
      <c r="A37" s="5">
        <v>2021</v>
      </c>
      <c r="B37" s="4">
        <v>44287</v>
      </c>
      <c r="C37" s="4">
        <v>44377</v>
      </c>
      <c r="D37">
        <v>2</v>
      </c>
      <c r="E37" s="5">
        <v>30</v>
      </c>
      <c r="F37" s="5" t="s">
        <v>93</v>
      </c>
      <c r="G37" s="4">
        <v>44378</v>
      </c>
      <c r="H37" s="4">
        <v>44377</v>
      </c>
    </row>
    <row r="38" spans="1:8" x14ac:dyDescent="0.25">
      <c r="A38" s="5">
        <v>2021</v>
      </c>
      <c r="B38" s="4">
        <v>44287</v>
      </c>
      <c r="C38" s="4">
        <v>44377</v>
      </c>
      <c r="D38">
        <v>2</v>
      </c>
      <c r="E38" s="5">
        <v>31</v>
      </c>
      <c r="F38" s="5" t="s">
        <v>93</v>
      </c>
      <c r="G38" s="4">
        <v>44378</v>
      </c>
      <c r="H38" s="4">
        <v>44377</v>
      </c>
    </row>
    <row r="39" spans="1:8" x14ac:dyDescent="0.25">
      <c r="A39" s="5">
        <v>2021</v>
      </c>
      <c r="B39" s="4">
        <v>44287</v>
      </c>
      <c r="C39" s="4">
        <v>44377</v>
      </c>
      <c r="D39">
        <v>2</v>
      </c>
      <c r="E39" s="5">
        <v>32</v>
      </c>
      <c r="F39" s="5" t="s">
        <v>93</v>
      </c>
      <c r="G39" s="4">
        <v>44378</v>
      </c>
      <c r="H39" s="4">
        <v>44377</v>
      </c>
    </row>
    <row r="40" spans="1:8" x14ac:dyDescent="0.25">
      <c r="A40" s="5">
        <v>2021</v>
      </c>
      <c r="B40" s="4">
        <v>44287</v>
      </c>
      <c r="C40" s="4">
        <v>44377</v>
      </c>
      <c r="D40">
        <v>2</v>
      </c>
      <c r="E40" s="5">
        <v>33</v>
      </c>
      <c r="F40" s="5" t="s">
        <v>93</v>
      </c>
      <c r="G40" s="4">
        <v>44378</v>
      </c>
      <c r="H40" s="4">
        <v>44377</v>
      </c>
    </row>
    <row r="41" spans="1:8" x14ac:dyDescent="0.25">
      <c r="A41" s="5">
        <v>2021</v>
      </c>
      <c r="B41" s="4">
        <v>44287</v>
      </c>
      <c r="C41" s="4">
        <v>44377</v>
      </c>
      <c r="D41">
        <v>2</v>
      </c>
      <c r="E41" s="5">
        <v>34</v>
      </c>
      <c r="F41" s="5" t="s">
        <v>93</v>
      </c>
      <c r="G41" s="4">
        <v>44378</v>
      </c>
      <c r="H41" s="4">
        <v>44377</v>
      </c>
    </row>
    <row r="42" spans="1:8" x14ac:dyDescent="0.25">
      <c r="A42" s="5">
        <v>2021</v>
      </c>
      <c r="B42" s="4">
        <v>44287</v>
      </c>
      <c r="C42" s="4">
        <v>44377</v>
      </c>
      <c r="D42">
        <v>2</v>
      </c>
      <c r="E42" s="5">
        <v>35</v>
      </c>
      <c r="F42" s="5" t="s">
        <v>93</v>
      </c>
      <c r="G42" s="4">
        <v>44378</v>
      </c>
      <c r="H42" s="4">
        <v>44377</v>
      </c>
    </row>
    <row r="43" spans="1:8" x14ac:dyDescent="0.25">
      <c r="A43" s="5">
        <v>2021</v>
      </c>
      <c r="B43" s="4">
        <v>44287</v>
      </c>
      <c r="C43" s="4">
        <v>44377</v>
      </c>
      <c r="D43">
        <v>2</v>
      </c>
      <c r="E43" s="5">
        <v>36</v>
      </c>
      <c r="F43" s="5" t="s">
        <v>93</v>
      </c>
      <c r="G43" s="4">
        <v>44378</v>
      </c>
      <c r="H43" s="4">
        <v>44377</v>
      </c>
    </row>
    <row r="44" spans="1:8" x14ac:dyDescent="0.25">
      <c r="A44" s="5">
        <v>2021</v>
      </c>
      <c r="B44" s="4">
        <v>44287</v>
      </c>
      <c r="C44" s="4">
        <v>44377</v>
      </c>
      <c r="D44">
        <v>2</v>
      </c>
      <c r="E44" s="5">
        <v>37</v>
      </c>
      <c r="F44" s="5" t="s">
        <v>93</v>
      </c>
      <c r="G44" s="4">
        <v>44378</v>
      </c>
      <c r="H44" s="4">
        <v>44377</v>
      </c>
    </row>
    <row r="45" spans="1:8" x14ac:dyDescent="0.25">
      <c r="A45" s="5">
        <v>2021</v>
      </c>
      <c r="B45" s="4">
        <v>44287</v>
      </c>
      <c r="C45" s="4">
        <v>44377</v>
      </c>
      <c r="D45">
        <v>2</v>
      </c>
      <c r="E45" s="5">
        <v>38</v>
      </c>
      <c r="F45" s="5" t="s">
        <v>93</v>
      </c>
      <c r="G45" s="4">
        <v>44378</v>
      </c>
      <c r="H45" s="4">
        <v>44377</v>
      </c>
    </row>
    <row r="46" spans="1:8" x14ac:dyDescent="0.25">
      <c r="A46" s="5">
        <v>2021</v>
      </c>
      <c r="B46" s="4">
        <v>44287</v>
      </c>
      <c r="C46" s="4">
        <v>44377</v>
      </c>
      <c r="D46">
        <v>2</v>
      </c>
      <c r="E46" s="5">
        <v>39</v>
      </c>
      <c r="F46" s="5" t="s">
        <v>93</v>
      </c>
      <c r="G46" s="4">
        <v>44378</v>
      </c>
      <c r="H46" s="4">
        <v>44377</v>
      </c>
    </row>
    <row r="47" spans="1:8" x14ac:dyDescent="0.25">
      <c r="A47" s="5">
        <v>2021</v>
      </c>
      <c r="B47" s="4">
        <v>44287</v>
      </c>
      <c r="C47" s="4">
        <v>44377</v>
      </c>
      <c r="D47">
        <v>2</v>
      </c>
      <c r="E47" s="5">
        <v>40</v>
      </c>
      <c r="F47" s="5" t="s">
        <v>93</v>
      </c>
      <c r="G47" s="4">
        <v>44378</v>
      </c>
      <c r="H47" s="4">
        <v>44377</v>
      </c>
    </row>
    <row r="48" spans="1:8" x14ac:dyDescent="0.25">
      <c r="A48" s="5">
        <v>2021</v>
      </c>
      <c r="B48" s="4">
        <v>44287</v>
      </c>
      <c r="C48" s="4">
        <v>44377</v>
      </c>
      <c r="D48">
        <v>2</v>
      </c>
      <c r="E48" s="5">
        <v>41</v>
      </c>
      <c r="F48" s="5" t="s">
        <v>93</v>
      </c>
      <c r="G48" s="4">
        <v>44378</v>
      </c>
      <c r="H48" s="4">
        <v>44377</v>
      </c>
    </row>
    <row r="49" spans="1:8" x14ac:dyDescent="0.25">
      <c r="A49" s="5">
        <v>2021</v>
      </c>
      <c r="B49" s="4">
        <v>44287</v>
      </c>
      <c r="C49" s="4">
        <v>44377</v>
      </c>
      <c r="D49">
        <v>2</v>
      </c>
      <c r="E49" s="5">
        <v>42</v>
      </c>
      <c r="F49" s="5" t="s">
        <v>93</v>
      </c>
      <c r="G49" s="4">
        <v>44378</v>
      </c>
      <c r="H49" s="4">
        <v>44377</v>
      </c>
    </row>
    <row r="50" spans="1:8" x14ac:dyDescent="0.25">
      <c r="A50" s="5">
        <v>2021</v>
      </c>
      <c r="B50" s="4">
        <v>44287</v>
      </c>
      <c r="C50" s="4">
        <v>44377</v>
      </c>
      <c r="D50">
        <v>2</v>
      </c>
      <c r="E50" s="5">
        <v>43</v>
      </c>
      <c r="F50" s="5" t="s">
        <v>93</v>
      </c>
      <c r="G50" s="4">
        <v>44378</v>
      </c>
      <c r="H50" s="4">
        <v>44377</v>
      </c>
    </row>
    <row r="51" spans="1:8" x14ac:dyDescent="0.25">
      <c r="A51" s="5">
        <v>2021</v>
      </c>
      <c r="B51" s="4">
        <v>44287</v>
      </c>
      <c r="C51" s="4">
        <v>44377</v>
      </c>
      <c r="D51">
        <v>2</v>
      </c>
      <c r="E51" s="5">
        <v>44</v>
      </c>
      <c r="F51" s="5" t="s">
        <v>93</v>
      </c>
      <c r="G51" s="4">
        <v>44378</v>
      </c>
      <c r="H51" s="4">
        <v>44377</v>
      </c>
    </row>
    <row r="52" spans="1:8" x14ac:dyDescent="0.25">
      <c r="A52" s="5">
        <v>2021</v>
      </c>
      <c r="B52" s="4">
        <v>44287</v>
      </c>
      <c r="C52" s="4">
        <v>44377</v>
      </c>
      <c r="D52">
        <v>2</v>
      </c>
      <c r="E52" s="5">
        <v>45</v>
      </c>
      <c r="F52" s="5" t="s">
        <v>93</v>
      </c>
      <c r="G52" s="4">
        <v>44378</v>
      </c>
      <c r="H52" s="4">
        <v>44377</v>
      </c>
    </row>
    <row r="53" spans="1:8" x14ac:dyDescent="0.25">
      <c r="A53" s="5">
        <v>2021</v>
      </c>
      <c r="B53" s="4">
        <v>44287</v>
      </c>
      <c r="C53" s="4">
        <v>44377</v>
      </c>
      <c r="D53">
        <v>2</v>
      </c>
      <c r="E53" s="5">
        <v>46</v>
      </c>
      <c r="F53" s="5" t="s">
        <v>93</v>
      </c>
      <c r="G53" s="4">
        <v>44378</v>
      </c>
      <c r="H53" s="4">
        <v>44377</v>
      </c>
    </row>
    <row r="54" spans="1:8" x14ac:dyDescent="0.25">
      <c r="A54" s="5">
        <v>2021</v>
      </c>
      <c r="B54" s="4">
        <v>44287</v>
      </c>
      <c r="C54" s="4">
        <v>44377</v>
      </c>
      <c r="D54">
        <v>2</v>
      </c>
      <c r="E54" s="5">
        <v>47</v>
      </c>
      <c r="F54" s="5" t="s">
        <v>93</v>
      </c>
      <c r="G54" s="4">
        <v>44378</v>
      </c>
      <c r="H54" s="4">
        <v>44377</v>
      </c>
    </row>
    <row r="55" spans="1:8" x14ac:dyDescent="0.25">
      <c r="A55" s="5">
        <v>2021</v>
      </c>
      <c r="B55" s="4">
        <v>44287</v>
      </c>
      <c r="C55" s="4">
        <v>44377</v>
      </c>
      <c r="D55">
        <v>2</v>
      </c>
      <c r="E55" s="5">
        <v>48</v>
      </c>
      <c r="F55" s="5" t="s">
        <v>93</v>
      </c>
      <c r="G55" s="4">
        <v>44378</v>
      </c>
      <c r="H55" s="4">
        <v>44377</v>
      </c>
    </row>
    <row r="56" spans="1:8" x14ac:dyDescent="0.25">
      <c r="A56" s="5">
        <v>2021</v>
      </c>
      <c r="B56" s="4">
        <v>44287</v>
      </c>
      <c r="C56" s="4">
        <v>44377</v>
      </c>
      <c r="D56">
        <v>2</v>
      </c>
      <c r="E56" s="5">
        <v>49</v>
      </c>
      <c r="F56" s="5" t="s">
        <v>93</v>
      </c>
      <c r="G56" s="4">
        <v>44378</v>
      </c>
      <c r="H56" s="4">
        <v>44377</v>
      </c>
    </row>
    <row r="57" spans="1:8" x14ac:dyDescent="0.25">
      <c r="A57" s="5">
        <v>2021</v>
      </c>
      <c r="B57" s="4">
        <v>44287</v>
      </c>
      <c r="C57" s="4">
        <v>44377</v>
      </c>
      <c r="D57">
        <v>2</v>
      </c>
      <c r="E57" s="5">
        <v>50</v>
      </c>
      <c r="F57" s="5" t="s">
        <v>93</v>
      </c>
      <c r="G57" s="4">
        <v>44378</v>
      </c>
      <c r="H57" s="4">
        <v>44377</v>
      </c>
    </row>
    <row r="58" spans="1:8" x14ac:dyDescent="0.25">
      <c r="A58" s="5">
        <v>2021</v>
      </c>
      <c r="B58" s="4">
        <v>44287</v>
      </c>
      <c r="C58" s="4">
        <v>44377</v>
      </c>
      <c r="D58">
        <v>2</v>
      </c>
      <c r="E58" s="5">
        <v>51</v>
      </c>
      <c r="F58" s="5" t="s">
        <v>93</v>
      </c>
      <c r="G58" s="4">
        <v>44378</v>
      </c>
      <c r="H58" s="4">
        <v>44377</v>
      </c>
    </row>
    <row r="59" spans="1:8" x14ac:dyDescent="0.25">
      <c r="A59" s="5">
        <v>2021</v>
      </c>
      <c r="B59" s="4">
        <v>44287</v>
      </c>
      <c r="C59" s="4">
        <v>44377</v>
      </c>
      <c r="D59">
        <v>2</v>
      </c>
      <c r="E59" s="5">
        <v>52</v>
      </c>
      <c r="F59" s="5" t="s">
        <v>93</v>
      </c>
      <c r="G59" s="4">
        <v>44378</v>
      </c>
      <c r="H59" s="4">
        <v>44377</v>
      </c>
    </row>
    <row r="60" spans="1:8" x14ac:dyDescent="0.25">
      <c r="A60" s="5">
        <v>2021</v>
      </c>
      <c r="B60" s="4">
        <v>44287</v>
      </c>
      <c r="C60" s="4">
        <v>44377</v>
      </c>
      <c r="D60">
        <v>2</v>
      </c>
      <c r="E60" s="5">
        <v>53</v>
      </c>
      <c r="F60" s="5" t="s">
        <v>93</v>
      </c>
      <c r="G60" s="4">
        <v>44378</v>
      </c>
      <c r="H60" s="4">
        <v>44377</v>
      </c>
    </row>
    <row r="61" spans="1:8" x14ac:dyDescent="0.25">
      <c r="A61" s="5">
        <v>2021</v>
      </c>
      <c r="B61" s="4">
        <v>44287</v>
      </c>
      <c r="C61" s="4">
        <v>44377</v>
      </c>
      <c r="D61">
        <v>2</v>
      </c>
      <c r="E61" s="5">
        <v>54</v>
      </c>
      <c r="F61" s="5" t="s">
        <v>93</v>
      </c>
      <c r="G61" s="4">
        <v>44378</v>
      </c>
      <c r="H61" s="4">
        <v>44377</v>
      </c>
    </row>
    <row r="62" spans="1:8" x14ac:dyDescent="0.25">
      <c r="A62" s="5">
        <v>2021</v>
      </c>
      <c r="B62" s="4">
        <v>44287</v>
      </c>
      <c r="C62" s="4">
        <v>44377</v>
      </c>
      <c r="D62">
        <v>2</v>
      </c>
      <c r="E62" s="5">
        <v>55</v>
      </c>
      <c r="F62" s="5" t="s">
        <v>93</v>
      </c>
      <c r="G62" s="4">
        <v>44378</v>
      </c>
      <c r="H62" s="4">
        <v>44377</v>
      </c>
    </row>
    <row r="63" spans="1:8" x14ac:dyDescent="0.25">
      <c r="A63" s="5">
        <v>2021</v>
      </c>
      <c r="B63" s="4">
        <v>44287</v>
      </c>
      <c r="C63" s="4">
        <v>44377</v>
      </c>
      <c r="D63">
        <v>2</v>
      </c>
      <c r="E63" s="5">
        <v>56</v>
      </c>
      <c r="F63" s="5" t="s">
        <v>93</v>
      </c>
      <c r="G63" s="4">
        <v>44378</v>
      </c>
      <c r="H63" s="4">
        <v>44377</v>
      </c>
    </row>
    <row r="64" spans="1:8" x14ac:dyDescent="0.25">
      <c r="A64" s="5">
        <v>2021</v>
      </c>
      <c r="B64" s="4">
        <v>44287</v>
      </c>
      <c r="C64" s="4">
        <v>44377</v>
      </c>
      <c r="D64">
        <v>2</v>
      </c>
      <c r="E64" s="5">
        <v>57</v>
      </c>
      <c r="F64" s="5" t="s">
        <v>93</v>
      </c>
      <c r="G64" s="4">
        <v>44378</v>
      </c>
      <c r="H64" s="4">
        <v>44377</v>
      </c>
    </row>
    <row r="65" spans="1:8" x14ac:dyDescent="0.25">
      <c r="A65" s="5">
        <v>2021</v>
      </c>
      <c r="B65" s="4">
        <v>44287</v>
      </c>
      <c r="C65" s="4">
        <v>44377</v>
      </c>
      <c r="D65">
        <v>2</v>
      </c>
      <c r="E65" s="5">
        <v>58</v>
      </c>
      <c r="F65" s="5" t="s">
        <v>93</v>
      </c>
      <c r="G65" s="4">
        <v>44378</v>
      </c>
      <c r="H65" s="4">
        <v>44377</v>
      </c>
    </row>
    <row r="66" spans="1:8" x14ac:dyDescent="0.25">
      <c r="A66" s="5">
        <v>2021</v>
      </c>
      <c r="B66" s="4">
        <v>44287</v>
      </c>
      <c r="C66" s="4">
        <v>44377</v>
      </c>
      <c r="D66">
        <v>2</v>
      </c>
      <c r="E66" s="5">
        <v>59</v>
      </c>
      <c r="F66" s="5" t="s">
        <v>93</v>
      </c>
      <c r="G66" s="4">
        <v>44378</v>
      </c>
      <c r="H66" s="4">
        <v>44377</v>
      </c>
    </row>
    <row r="67" spans="1:8" x14ac:dyDescent="0.25">
      <c r="A67" s="5">
        <v>2021</v>
      </c>
      <c r="B67" s="4">
        <v>44287</v>
      </c>
      <c r="C67" s="4">
        <v>44377</v>
      </c>
      <c r="D67">
        <v>2</v>
      </c>
      <c r="E67" s="5">
        <v>60</v>
      </c>
      <c r="F67" s="5" t="s">
        <v>93</v>
      </c>
      <c r="G67" s="4">
        <v>44378</v>
      </c>
      <c r="H67" s="4">
        <v>44377</v>
      </c>
    </row>
    <row r="68" spans="1:8" x14ac:dyDescent="0.25">
      <c r="A68" s="5">
        <v>2021</v>
      </c>
      <c r="B68" s="4">
        <v>44287</v>
      </c>
      <c r="C68" s="4">
        <v>44377</v>
      </c>
      <c r="D68">
        <v>2</v>
      </c>
      <c r="E68" s="5">
        <v>61</v>
      </c>
      <c r="F68" s="5" t="s">
        <v>93</v>
      </c>
      <c r="G68" s="4">
        <v>44378</v>
      </c>
      <c r="H68" s="4">
        <v>44377</v>
      </c>
    </row>
    <row r="69" spans="1:8" x14ac:dyDescent="0.25">
      <c r="A69" s="5">
        <v>2021</v>
      </c>
      <c r="B69" s="4">
        <v>44287</v>
      </c>
      <c r="C69" s="4">
        <v>44377</v>
      </c>
      <c r="D69">
        <v>2</v>
      </c>
      <c r="E69" s="5">
        <v>62</v>
      </c>
      <c r="F69" s="5" t="s">
        <v>93</v>
      </c>
      <c r="G69" s="4">
        <v>44378</v>
      </c>
      <c r="H69" s="4">
        <v>44377</v>
      </c>
    </row>
    <row r="70" spans="1:8" x14ac:dyDescent="0.25">
      <c r="A70" s="5">
        <v>2021</v>
      </c>
      <c r="B70" s="4">
        <v>44287</v>
      </c>
      <c r="C70" s="4">
        <v>44377</v>
      </c>
      <c r="D70">
        <v>2</v>
      </c>
      <c r="E70" s="5">
        <v>63</v>
      </c>
      <c r="F70" s="5" t="s">
        <v>93</v>
      </c>
      <c r="G70" s="4">
        <v>44378</v>
      </c>
      <c r="H70" s="4">
        <v>44377</v>
      </c>
    </row>
    <row r="71" spans="1:8" x14ac:dyDescent="0.25">
      <c r="A71" s="5">
        <v>2021</v>
      </c>
      <c r="B71" s="4">
        <v>44287</v>
      </c>
      <c r="C71" s="4">
        <v>44377</v>
      </c>
      <c r="D71">
        <v>2</v>
      </c>
      <c r="E71" s="5">
        <v>64</v>
      </c>
      <c r="F71" s="5" t="s">
        <v>93</v>
      </c>
      <c r="G71" s="4">
        <v>44378</v>
      </c>
      <c r="H71" s="4">
        <v>44377</v>
      </c>
    </row>
    <row r="72" spans="1:8" x14ac:dyDescent="0.25">
      <c r="A72" s="5">
        <v>2021</v>
      </c>
      <c r="B72" s="4">
        <v>44287</v>
      </c>
      <c r="C72" s="4">
        <v>44377</v>
      </c>
      <c r="D72">
        <v>2</v>
      </c>
      <c r="E72" s="5">
        <v>65</v>
      </c>
      <c r="F72" s="5" t="s">
        <v>93</v>
      </c>
      <c r="G72" s="4">
        <v>44378</v>
      </c>
      <c r="H72" s="4">
        <v>44377</v>
      </c>
    </row>
    <row r="73" spans="1:8" x14ac:dyDescent="0.25">
      <c r="A73" s="5">
        <v>2021</v>
      </c>
      <c r="B73" s="4">
        <v>44287</v>
      </c>
      <c r="C73" s="4">
        <v>44377</v>
      </c>
      <c r="D73">
        <v>2</v>
      </c>
      <c r="E73" s="5">
        <v>66</v>
      </c>
      <c r="F73" s="5" t="s">
        <v>93</v>
      </c>
      <c r="G73" s="4">
        <v>44378</v>
      </c>
      <c r="H73" s="4">
        <v>44377</v>
      </c>
    </row>
    <row r="74" spans="1:8" x14ac:dyDescent="0.25">
      <c r="A74" s="5">
        <v>2021</v>
      </c>
      <c r="B74" s="4">
        <v>44287</v>
      </c>
      <c r="C74" s="4">
        <v>44377</v>
      </c>
      <c r="D74">
        <v>2</v>
      </c>
      <c r="E74" s="5">
        <v>67</v>
      </c>
      <c r="F74" s="5" t="s">
        <v>93</v>
      </c>
      <c r="G74" s="4">
        <v>44378</v>
      </c>
      <c r="H74" s="4">
        <v>44377</v>
      </c>
    </row>
    <row r="75" spans="1:8" x14ac:dyDescent="0.25">
      <c r="A75" s="5">
        <v>2021</v>
      </c>
      <c r="B75" s="4">
        <v>44287</v>
      </c>
      <c r="C75" s="4">
        <v>44377</v>
      </c>
      <c r="D75">
        <v>2</v>
      </c>
      <c r="E75" s="5">
        <v>68</v>
      </c>
      <c r="F75" s="5" t="s">
        <v>93</v>
      </c>
      <c r="G75" s="4">
        <v>44378</v>
      </c>
      <c r="H75" s="4">
        <v>44377</v>
      </c>
    </row>
    <row r="76" spans="1:8" x14ac:dyDescent="0.25">
      <c r="A76" s="5">
        <v>2021</v>
      </c>
      <c r="B76" s="4">
        <v>44287</v>
      </c>
      <c r="C76" s="4">
        <v>44377</v>
      </c>
      <c r="D76">
        <v>2</v>
      </c>
      <c r="E76" s="5">
        <v>69</v>
      </c>
      <c r="F76" s="5" t="s">
        <v>93</v>
      </c>
      <c r="G76" s="4">
        <v>44378</v>
      </c>
      <c r="H76" s="4">
        <v>44377</v>
      </c>
    </row>
    <row r="77" spans="1:8" x14ac:dyDescent="0.25">
      <c r="A77" s="5">
        <v>2021</v>
      </c>
      <c r="B77" s="4">
        <v>44287</v>
      </c>
      <c r="C77" s="4">
        <v>44377</v>
      </c>
      <c r="D77">
        <v>2</v>
      </c>
      <c r="E77" s="5">
        <v>70</v>
      </c>
      <c r="F77" s="5" t="s">
        <v>93</v>
      </c>
      <c r="G77" s="4">
        <v>44378</v>
      </c>
      <c r="H77" s="4">
        <v>44377</v>
      </c>
    </row>
    <row r="78" spans="1:8" x14ac:dyDescent="0.25">
      <c r="A78" s="5">
        <v>2021</v>
      </c>
      <c r="B78" s="4">
        <v>44287</v>
      </c>
      <c r="C78" s="4">
        <v>44377</v>
      </c>
      <c r="D78">
        <v>2</v>
      </c>
      <c r="E78" s="5">
        <v>71</v>
      </c>
      <c r="F78" s="5" t="s">
        <v>93</v>
      </c>
      <c r="G78" s="4">
        <v>44378</v>
      </c>
      <c r="H78" s="4">
        <v>44377</v>
      </c>
    </row>
    <row r="79" spans="1:8" x14ac:dyDescent="0.25">
      <c r="A79" s="5">
        <v>2021</v>
      </c>
      <c r="B79" s="4">
        <v>44287</v>
      </c>
      <c r="C79" s="4">
        <v>44377</v>
      </c>
      <c r="D79">
        <v>2</v>
      </c>
      <c r="E79" s="5">
        <v>72</v>
      </c>
      <c r="F79" s="5" t="s">
        <v>93</v>
      </c>
      <c r="G79" s="4">
        <v>44378</v>
      </c>
      <c r="H79" s="4">
        <v>44377</v>
      </c>
    </row>
    <row r="80" spans="1:8" x14ac:dyDescent="0.25">
      <c r="A80" s="5">
        <v>2021</v>
      </c>
      <c r="B80" s="4">
        <v>44287</v>
      </c>
      <c r="C80" s="4">
        <v>44377</v>
      </c>
      <c r="D80">
        <v>2</v>
      </c>
      <c r="E80" s="5">
        <v>73</v>
      </c>
      <c r="F80" s="5" t="s">
        <v>93</v>
      </c>
      <c r="G80" s="4">
        <v>44378</v>
      </c>
      <c r="H80" s="4">
        <v>44377</v>
      </c>
    </row>
    <row r="81" spans="1:8" x14ac:dyDescent="0.25">
      <c r="A81" s="5">
        <v>2021</v>
      </c>
      <c r="B81" s="4">
        <v>44287</v>
      </c>
      <c r="C81" s="4">
        <v>44377</v>
      </c>
      <c r="D81">
        <v>2</v>
      </c>
      <c r="E81" s="5">
        <v>74</v>
      </c>
      <c r="F81" s="5" t="s">
        <v>93</v>
      </c>
      <c r="G81" s="4">
        <v>44378</v>
      </c>
      <c r="H81" s="4">
        <v>44377</v>
      </c>
    </row>
    <row r="82" spans="1:8" x14ac:dyDescent="0.25">
      <c r="A82" s="5">
        <v>2021</v>
      </c>
      <c r="B82" s="4">
        <v>44287</v>
      </c>
      <c r="C82" s="4">
        <v>44377</v>
      </c>
      <c r="D82">
        <v>2</v>
      </c>
      <c r="E82" s="5">
        <v>75</v>
      </c>
      <c r="F82" s="5" t="s">
        <v>93</v>
      </c>
      <c r="G82" s="4">
        <v>44378</v>
      </c>
      <c r="H82" s="4">
        <v>44377</v>
      </c>
    </row>
    <row r="83" spans="1:8" x14ac:dyDescent="0.25">
      <c r="A83" s="5">
        <v>2021</v>
      </c>
      <c r="B83" s="4">
        <v>44287</v>
      </c>
      <c r="C83" s="4">
        <v>44377</v>
      </c>
      <c r="D83">
        <v>2</v>
      </c>
      <c r="E83" s="5">
        <v>76</v>
      </c>
      <c r="F83" s="5" t="s">
        <v>93</v>
      </c>
      <c r="G83" s="4">
        <v>44378</v>
      </c>
      <c r="H83" s="4">
        <v>44377</v>
      </c>
    </row>
    <row r="84" spans="1:8" x14ac:dyDescent="0.25">
      <c r="A84" s="5">
        <v>2021</v>
      </c>
      <c r="B84" s="4">
        <v>44287</v>
      </c>
      <c r="C84" s="4">
        <v>44377</v>
      </c>
      <c r="D84">
        <v>2</v>
      </c>
      <c r="E84" s="5">
        <v>77</v>
      </c>
      <c r="F84" s="5" t="s">
        <v>93</v>
      </c>
      <c r="G84" s="4">
        <v>44378</v>
      </c>
      <c r="H84" s="4">
        <v>44377</v>
      </c>
    </row>
    <row r="85" spans="1:8" x14ac:dyDescent="0.25">
      <c r="A85" s="5">
        <v>2021</v>
      </c>
      <c r="B85" s="4">
        <v>44287</v>
      </c>
      <c r="C85" s="4">
        <v>44377</v>
      </c>
      <c r="D85">
        <v>2</v>
      </c>
      <c r="E85" s="5">
        <v>78</v>
      </c>
      <c r="F85" s="5" t="s">
        <v>93</v>
      </c>
      <c r="G85" s="4">
        <v>44378</v>
      </c>
      <c r="H85" s="4">
        <v>44377</v>
      </c>
    </row>
    <row r="86" spans="1:8" x14ac:dyDescent="0.25">
      <c r="A86" s="5">
        <v>2021</v>
      </c>
      <c r="B86" s="4">
        <v>44287</v>
      </c>
      <c r="C86" s="4">
        <v>44377</v>
      </c>
      <c r="D86">
        <v>2</v>
      </c>
      <c r="E86" s="5">
        <v>79</v>
      </c>
      <c r="F86" s="5" t="s">
        <v>93</v>
      </c>
      <c r="G86" s="4">
        <v>44378</v>
      </c>
      <c r="H86" s="4">
        <v>44377</v>
      </c>
    </row>
    <row r="87" spans="1:8" x14ac:dyDescent="0.25">
      <c r="A87" s="5">
        <v>2021</v>
      </c>
      <c r="B87" s="4">
        <v>44287</v>
      </c>
      <c r="C87" s="4">
        <v>44377</v>
      </c>
      <c r="D87">
        <v>2</v>
      </c>
      <c r="E87" s="5">
        <v>80</v>
      </c>
      <c r="F87" s="5" t="s">
        <v>93</v>
      </c>
      <c r="G87" s="4">
        <v>44378</v>
      </c>
      <c r="H87" s="4">
        <v>44377</v>
      </c>
    </row>
    <row r="88" spans="1:8" x14ac:dyDescent="0.25">
      <c r="A88" s="5">
        <v>2021</v>
      </c>
      <c r="B88" s="4">
        <v>44287</v>
      </c>
      <c r="C88" s="4">
        <v>44377</v>
      </c>
      <c r="D88">
        <v>2</v>
      </c>
      <c r="E88" s="5">
        <v>81</v>
      </c>
      <c r="F88" s="5" t="s">
        <v>93</v>
      </c>
      <c r="G88" s="4">
        <v>44378</v>
      </c>
      <c r="H88" s="4">
        <v>44377</v>
      </c>
    </row>
    <row r="89" spans="1:8" x14ac:dyDescent="0.25">
      <c r="A89" s="5">
        <v>2021</v>
      </c>
      <c r="B89" s="4">
        <v>44287</v>
      </c>
      <c r="C89" s="4">
        <v>44377</v>
      </c>
      <c r="D89">
        <v>2</v>
      </c>
      <c r="E89" s="5">
        <v>82</v>
      </c>
      <c r="F89" s="5" t="s">
        <v>93</v>
      </c>
      <c r="G89" s="4">
        <v>44378</v>
      </c>
      <c r="H89" s="4">
        <v>44377</v>
      </c>
    </row>
    <row r="90" spans="1:8" x14ac:dyDescent="0.25">
      <c r="A90" s="5">
        <v>2021</v>
      </c>
      <c r="B90" s="4">
        <v>44287</v>
      </c>
      <c r="C90" s="4">
        <v>44377</v>
      </c>
      <c r="D90">
        <v>2</v>
      </c>
      <c r="E90" s="5">
        <v>83</v>
      </c>
      <c r="F90" s="5" t="s">
        <v>93</v>
      </c>
      <c r="G90" s="4">
        <v>44378</v>
      </c>
      <c r="H90" s="4">
        <v>44377</v>
      </c>
    </row>
    <row r="91" spans="1:8" x14ac:dyDescent="0.25">
      <c r="A91" s="5">
        <v>2021</v>
      </c>
      <c r="B91" s="4">
        <v>44287</v>
      </c>
      <c r="C91" s="4">
        <v>44377</v>
      </c>
      <c r="D91">
        <v>2</v>
      </c>
      <c r="E91" s="5">
        <v>84</v>
      </c>
      <c r="F91" s="5" t="s">
        <v>93</v>
      </c>
      <c r="G91" s="4">
        <v>44378</v>
      </c>
      <c r="H91" s="4">
        <v>44377</v>
      </c>
    </row>
    <row r="92" spans="1:8" x14ac:dyDescent="0.25">
      <c r="A92" s="5">
        <v>2021</v>
      </c>
      <c r="B92" s="4">
        <v>44287</v>
      </c>
      <c r="C92" s="4">
        <v>44377</v>
      </c>
      <c r="D92">
        <v>2</v>
      </c>
      <c r="E92" s="5">
        <v>85</v>
      </c>
      <c r="F92" s="5" t="s">
        <v>93</v>
      </c>
      <c r="G92" s="4">
        <v>44378</v>
      </c>
      <c r="H92" s="4">
        <v>44377</v>
      </c>
    </row>
    <row r="93" spans="1:8" x14ac:dyDescent="0.25">
      <c r="A93" s="5">
        <v>2021</v>
      </c>
      <c r="B93" s="4">
        <v>44287</v>
      </c>
      <c r="C93" s="4">
        <v>44377</v>
      </c>
      <c r="D93">
        <v>2</v>
      </c>
      <c r="E93" s="5">
        <v>86</v>
      </c>
      <c r="F93" s="5" t="s">
        <v>93</v>
      </c>
      <c r="G93" s="4">
        <v>44378</v>
      </c>
      <c r="H93" s="4">
        <v>44377</v>
      </c>
    </row>
    <row r="94" spans="1:8" x14ac:dyDescent="0.25">
      <c r="A94" s="5">
        <v>2021</v>
      </c>
      <c r="B94" s="4">
        <v>44287</v>
      </c>
      <c r="C94" s="4">
        <v>44377</v>
      </c>
      <c r="D94">
        <v>2</v>
      </c>
      <c r="E94" s="5">
        <v>87</v>
      </c>
      <c r="F94" s="5" t="s">
        <v>93</v>
      </c>
      <c r="G94" s="4">
        <v>44378</v>
      </c>
      <c r="H94" s="4">
        <v>44377</v>
      </c>
    </row>
    <row r="95" spans="1:8" x14ac:dyDescent="0.25">
      <c r="A95" s="5">
        <v>2021</v>
      </c>
      <c r="B95" s="4">
        <v>44287</v>
      </c>
      <c r="C95" s="4">
        <v>44377</v>
      </c>
      <c r="D95">
        <v>2</v>
      </c>
      <c r="E95" s="5">
        <v>88</v>
      </c>
      <c r="F95" s="5" t="s">
        <v>93</v>
      </c>
      <c r="G95" s="4">
        <v>44378</v>
      </c>
      <c r="H95" s="4">
        <v>44377</v>
      </c>
    </row>
    <row r="96" spans="1:8" x14ac:dyDescent="0.25">
      <c r="A96" s="5">
        <v>2021</v>
      </c>
      <c r="B96" s="4">
        <v>44287</v>
      </c>
      <c r="C96" s="4">
        <v>44377</v>
      </c>
      <c r="D96">
        <v>2</v>
      </c>
      <c r="E96" s="5">
        <v>89</v>
      </c>
      <c r="F96" s="5" t="s">
        <v>93</v>
      </c>
      <c r="G96" s="4">
        <v>44378</v>
      </c>
      <c r="H96" s="4">
        <v>44377</v>
      </c>
    </row>
    <row r="97" spans="1:8" x14ac:dyDescent="0.25">
      <c r="A97" s="5">
        <v>2021</v>
      </c>
      <c r="B97" s="4">
        <v>44287</v>
      </c>
      <c r="C97" s="4">
        <v>44377</v>
      </c>
      <c r="D97">
        <v>2</v>
      </c>
      <c r="E97" s="5">
        <v>90</v>
      </c>
      <c r="F97" s="5" t="s">
        <v>93</v>
      </c>
      <c r="G97" s="4">
        <v>44378</v>
      </c>
      <c r="H97" s="4">
        <v>44377</v>
      </c>
    </row>
    <row r="98" spans="1:8" x14ac:dyDescent="0.25">
      <c r="A98" s="5">
        <v>2021</v>
      </c>
      <c r="B98" s="4">
        <v>44287</v>
      </c>
      <c r="C98" s="4">
        <v>44377</v>
      </c>
      <c r="D98">
        <v>2</v>
      </c>
      <c r="E98" s="5">
        <v>91</v>
      </c>
      <c r="F98" s="5" t="s">
        <v>93</v>
      </c>
      <c r="G98" s="4">
        <v>44378</v>
      </c>
      <c r="H98" s="4">
        <v>44377</v>
      </c>
    </row>
    <row r="99" spans="1:8" x14ac:dyDescent="0.25">
      <c r="A99" s="5">
        <v>2021</v>
      </c>
      <c r="B99" s="4">
        <v>44287</v>
      </c>
      <c r="C99" s="4">
        <v>44377</v>
      </c>
      <c r="D99">
        <v>2</v>
      </c>
      <c r="E99" s="5">
        <v>92</v>
      </c>
      <c r="F99" s="5" t="s">
        <v>93</v>
      </c>
      <c r="G99" s="4">
        <v>44378</v>
      </c>
      <c r="H99" s="4">
        <v>44377</v>
      </c>
    </row>
    <row r="100" spans="1:8" x14ac:dyDescent="0.25">
      <c r="A100" s="5">
        <v>2021</v>
      </c>
      <c r="B100" s="4">
        <v>44287</v>
      </c>
      <c r="C100" s="4">
        <v>44377</v>
      </c>
      <c r="D100">
        <v>2</v>
      </c>
      <c r="E100" s="5">
        <v>93</v>
      </c>
      <c r="F100" s="5" t="s">
        <v>93</v>
      </c>
      <c r="G100" s="4">
        <v>44378</v>
      </c>
      <c r="H100" s="4">
        <v>44377</v>
      </c>
    </row>
    <row r="101" spans="1:8" x14ac:dyDescent="0.25">
      <c r="A101" s="5">
        <v>2021</v>
      </c>
      <c r="B101" s="4">
        <v>44287</v>
      </c>
      <c r="C101" s="4">
        <v>44377</v>
      </c>
      <c r="D101">
        <v>2</v>
      </c>
      <c r="E101" s="3">
        <v>94</v>
      </c>
      <c r="F101" s="3" t="s">
        <v>93</v>
      </c>
      <c r="G101" s="4">
        <v>44378</v>
      </c>
      <c r="H101" s="4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3">
        <v>1</v>
      </c>
      <c r="B4" s="3" t="s">
        <v>89</v>
      </c>
      <c r="C4" s="3" t="s">
        <v>90</v>
      </c>
      <c r="D4" s="6">
        <v>44377</v>
      </c>
      <c r="E4" s="3" t="s">
        <v>91</v>
      </c>
      <c r="F4" s="3" t="s">
        <v>92</v>
      </c>
    </row>
    <row r="5" spans="1:6" x14ac:dyDescent="0.25">
      <c r="A5">
        <v>2</v>
      </c>
      <c r="B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87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 s="3">
        <v>1</v>
      </c>
      <c r="B4" s="7" t="s">
        <v>95</v>
      </c>
      <c r="C4" t="s">
        <v>70</v>
      </c>
      <c r="D4" s="5" t="s">
        <v>98</v>
      </c>
      <c r="E4" s="3" t="s">
        <v>343</v>
      </c>
      <c r="F4" s="9" t="s">
        <v>192</v>
      </c>
      <c r="G4" s="10" t="s">
        <v>193</v>
      </c>
    </row>
    <row r="5" spans="1:7" x14ac:dyDescent="0.25">
      <c r="A5" s="3">
        <v>2</v>
      </c>
      <c r="B5" t="s">
        <v>96</v>
      </c>
      <c r="C5" t="s">
        <v>70</v>
      </c>
      <c r="D5" s="5" t="s">
        <v>99</v>
      </c>
      <c r="E5" s="5" t="s">
        <v>343</v>
      </c>
      <c r="F5" s="11" t="s">
        <v>194</v>
      </c>
      <c r="G5" s="12" t="s">
        <v>195</v>
      </c>
    </row>
    <row r="6" spans="1:7" x14ac:dyDescent="0.25">
      <c r="A6" s="3">
        <v>3</v>
      </c>
      <c r="B6" t="s">
        <v>96</v>
      </c>
      <c r="C6" t="s">
        <v>70</v>
      </c>
      <c r="D6" s="5" t="s">
        <v>100</v>
      </c>
      <c r="E6" s="5" t="s">
        <v>343</v>
      </c>
      <c r="F6" s="11" t="s">
        <v>196</v>
      </c>
      <c r="G6" s="12" t="s">
        <v>197</v>
      </c>
    </row>
    <row r="7" spans="1:7" x14ac:dyDescent="0.25">
      <c r="A7" s="5">
        <v>4</v>
      </c>
      <c r="B7" t="s">
        <v>96</v>
      </c>
      <c r="C7" t="s">
        <v>70</v>
      </c>
      <c r="D7" s="5" t="s">
        <v>101</v>
      </c>
      <c r="E7" s="5" t="s">
        <v>343</v>
      </c>
      <c r="F7" s="11" t="s">
        <v>198</v>
      </c>
      <c r="G7" s="13" t="s">
        <v>199</v>
      </c>
    </row>
    <row r="8" spans="1:7" x14ac:dyDescent="0.25">
      <c r="A8" s="5">
        <v>5</v>
      </c>
      <c r="B8" t="s">
        <v>96</v>
      </c>
      <c r="C8" t="s">
        <v>70</v>
      </c>
      <c r="D8" s="5" t="s">
        <v>102</v>
      </c>
      <c r="E8" s="5" t="s">
        <v>343</v>
      </c>
      <c r="F8" s="9" t="s">
        <v>200</v>
      </c>
      <c r="G8" s="12" t="s">
        <v>201</v>
      </c>
    </row>
    <row r="9" spans="1:7" x14ac:dyDescent="0.25">
      <c r="A9" s="5">
        <v>6</v>
      </c>
      <c r="B9" t="s">
        <v>96</v>
      </c>
      <c r="C9" t="s">
        <v>70</v>
      </c>
      <c r="D9" s="5" t="s">
        <v>103</v>
      </c>
      <c r="E9" s="5" t="s">
        <v>343</v>
      </c>
      <c r="F9" s="11" t="s">
        <v>202</v>
      </c>
      <c r="G9" s="12" t="s">
        <v>203</v>
      </c>
    </row>
    <row r="10" spans="1:7" x14ac:dyDescent="0.25">
      <c r="A10" s="5">
        <v>7</v>
      </c>
      <c r="B10" t="s">
        <v>96</v>
      </c>
      <c r="C10" t="s">
        <v>70</v>
      </c>
      <c r="D10" s="5" t="s">
        <v>104</v>
      </c>
      <c r="E10" s="5" t="s">
        <v>343</v>
      </c>
      <c r="F10" s="11" t="s">
        <v>204</v>
      </c>
      <c r="G10" s="12" t="s">
        <v>205</v>
      </c>
    </row>
    <row r="11" spans="1:7" x14ac:dyDescent="0.25">
      <c r="A11" s="5">
        <v>8</v>
      </c>
      <c r="B11" t="s">
        <v>96</v>
      </c>
      <c r="C11" t="s">
        <v>70</v>
      </c>
      <c r="D11" s="5" t="s">
        <v>105</v>
      </c>
      <c r="E11" s="5" t="s">
        <v>343</v>
      </c>
      <c r="F11" s="11" t="s">
        <v>206</v>
      </c>
      <c r="G11" s="12" t="s">
        <v>207</v>
      </c>
    </row>
    <row r="12" spans="1:7" x14ac:dyDescent="0.25">
      <c r="A12" s="5">
        <v>9</v>
      </c>
      <c r="B12" t="s">
        <v>96</v>
      </c>
      <c r="C12" t="s">
        <v>70</v>
      </c>
      <c r="D12" s="5" t="s">
        <v>106</v>
      </c>
      <c r="E12" s="5" t="s">
        <v>343</v>
      </c>
      <c r="F12" s="11" t="s">
        <v>208</v>
      </c>
      <c r="G12" s="12" t="s">
        <v>209</v>
      </c>
    </row>
    <row r="13" spans="1:7" x14ac:dyDescent="0.25">
      <c r="A13" s="5">
        <v>10</v>
      </c>
      <c r="B13" t="s">
        <v>96</v>
      </c>
      <c r="C13" t="s">
        <v>70</v>
      </c>
      <c r="D13" s="5" t="s">
        <v>107</v>
      </c>
      <c r="E13" s="5" t="s">
        <v>343</v>
      </c>
      <c r="F13" s="11" t="s">
        <v>210</v>
      </c>
      <c r="G13" s="12" t="s">
        <v>211</v>
      </c>
    </row>
    <row r="14" spans="1:7" x14ac:dyDescent="0.25">
      <c r="A14" s="5">
        <v>11</v>
      </c>
      <c r="B14" t="s">
        <v>96</v>
      </c>
      <c r="C14" t="s">
        <v>70</v>
      </c>
      <c r="D14" s="5" t="s">
        <v>108</v>
      </c>
      <c r="E14" s="5" t="s">
        <v>343</v>
      </c>
      <c r="F14" s="11" t="s">
        <v>212</v>
      </c>
      <c r="G14" s="12" t="s">
        <v>213</v>
      </c>
    </row>
    <row r="15" spans="1:7" x14ac:dyDescent="0.25">
      <c r="A15" s="5">
        <v>12</v>
      </c>
      <c r="B15" t="s">
        <v>96</v>
      </c>
      <c r="C15" t="s">
        <v>70</v>
      </c>
      <c r="D15" s="5" t="s">
        <v>109</v>
      </c>
      <c r="E15" s="5" t="s">
        <v>343</v>
      </c>
      <c r="F15" s="11" t="s">
        <v>214</v>
      </c>
      <c r="G15" s="12" t="s">
        <v>215</v>
      </c>
    </row>
    <row r="16" spans="1:7" x14ac:dyDescent="0.25">
      <c r="A16" s="5">
        <v>13</v>
      </c>
      <c r="B16" t="s">
        <v>96</v>
      </c>
      <c r="C16" t="s">
        <v>70</v>
      </c>
      <c r="D16" s="5" t="s">
        <v>110</v>
      </c>
      <c r="E16" s="5" t="s">
        <v>343</v>
      </c>
      <c r="F16" s="11" t="s">
        <v>216</v>
      </c>
      <c r="G16" s="12" t="s">
        <v>217</v>
      </c>
    </row>
    <row r="17" spans="1:7" x14ac:dyDescent="0.25">
      <c r="A17" s="5">
        <v>14</v>
      </c>
      <c r="B17" t="s">
        <v>96</v>
      </c>
      <c r="C17" t="s">
        <v>70</v>
      </c>
      <c r="D17" s="5" t="s">
        <v>111</v>
      </c>
      <c r="E17" s="5" t="s">
        <v>343</v>
      </c>
      <c r="F17" s="11" t="s">
        <v>218</v>
      </c>
      <c r="G17" s="12" t="s">
        <v>219</v>
      </c>
    </row>
    <row r="18" spans="1:7" x14ac:dyDescent="0.25">
      <c r="A18" s="5">
        <v>15</v>
      </c>
      <c r="B18" t="s">
        <v>96</v>
      </c>
      <c r="C18" t="s">
        <v>70</v>
      </c>
      <c r="D18" s="5" t="s">
        <v>112</v>
      </c>
      <c r="E18" s="5" t="s">
        <v>343</v>
      </c>
      <c r="F18" s="11" t="s">
        <v>220</v>
      </c>
      <c r="G18" s="12" t="s">
        <v>221</v>
      </c>
    </row>
    <row r="19" spans="1:7" x14ac:dyDescent="0.25">
      <c r="A19" s="5">
        <v>16</v>
      </c>
      <c r="B19" t="s">
        <v>96</v>
      </c>
      <c r="C19" t="s">
        <v>70</v>
      </c>
      <c r="D19" s="5" t="s">
        <v>113</v>
      </c>
      <c r="E19" s="5" t="s">
        <v>343</v>
      </c>
      <c r="F19" s="11" t="s">
        <v>222</v>
      </c>
      <c r="G19" s="13" t="s">
        <v>223</v>
      </c>
    </row>
    <row r="20" spans="1:7" x14ac:dyDescent="0.25">
      <c r="A20" s="5">
        <v>17</v>
      </c>
      <c r="B20" t="s">
        <v>96</v>
      </c>
      <c r="C20" t="s">
        <v>70</v>
      </c>
      <c r="D20" s="5" t="s">
        <v>114</v>
      </c>
      <c r="E20" s="5" t="s">
        <v>343</v>
      </c>
      <c r="F20" s="11" t="s">
        <v>224</v>
      </c>
      <c r="G20" s="12" t="s">
        <v>225</v>
      </c>
    </row>
    <row r="21" spans="1:7" x14ac:dyDescent="0.25">
      <c r="A21" s="5">
        <v>18</v>
      </c>
      <c r="B21" t="s">
        <v>96</v>
      </c>
      <c r="C21" t="s">
        <v>70</v>
      </c>
      <c r="D21" s="5" t="s">
        <v>115</v>
      </c>
      <c r="E21" s="5" t="s">
        <v>343</v>
      </c>
      <c r="F21" s="11" t="s">
        <v>226</v>
      </c>
      <c r="G21" s="12" t="s">
        <v>227</v>
      </c>
    </row>
    <row r="22" spans="1:7" x14ac:dyDescent="0.25">
      <c r="A22" s="5">
        <v>19</v>
      </c>
      <c r="B22" t="s">
        <v>96</v>
      </c>
      <c r="C22" t="s">
        <v>70</v>
      </c>
      <c r="D22" s="5" t="s">
        <v>116</v>
      </c>
      <c r="E22" s="5" t="s">
        <v>343</v>
      </c>
      <c r="F22" s="11" t="s">
        <v>228</v>
      </c>
      <c r="G22" s="12" t="s">
        <v>229</v>
      </c>
    </row>
    <row r="23" spans="1:7" x14ac:dyDescent="0.25">
      <c r="A23" s="5">
        <v>20</v>
      </c>
      <c r="B23" t="s">
        <v>96</v>
      </c>
      <c r="C23" t="s">
        <v>70</v>
      </c>
      <c r="D23" s="5" t="s">
        <v>117</v>
      </c>
      <c r="E23" s="5" t="s">
        <v>343</v>
      </c>
      <c r="F23" s="11" t="s">
        <v>230</v>
      </c>
      <c r="G23" s="12" t="s">
        <v>231</v>
      </c>
    </row>
    <row r="24" spans="1:7" x14ac:dyDescent="0.25">
      <c r="A24" s="5">
        <v>21</v>
      </c>
      <c r="B24" t="s">
        <v>96</v>
      </c>
      <c r="C24" t="s">
        <v>70</v>
      </c>
      <c r="D24" s="5" t="s">
        <v>118</v>
      </c>
      <c r="E24" s="5" t="s">
        <v>343</v>
      </c>
      <c r="F24" s="11" t="s">
        <v>232</v>
      </c>
      <c r="G24" s="13" t="s">
        <v>233</v>
      </c>
    </row>
    <row r="25" spans="1:7" x14ac:dyDescent="0.25">
      <c r="A25" s="5">
        <v>22</v>
      </c>
      <c r="B25" t="s">
        <v>96</v>
      </c>
      <c r="C25" t="s">
        <v>70</v>
      </c>
      <c r="D25" s="5" t="s">
        <v>119</v>
      </c>
      <c r="E25" s="5" t="s">
        <v>343</v>
      </c>
      <c r="F25" s="11" t="s">
        <v>234</v>
      </c>
      <c r="G25" s="12" t="s">
        <v>235</v>
      </c>
    </row>
    <row r="26" spans="1:7" x14ac:dyDescent="0.25">
      <c r="A26" s="5">
        <v>23</v>
      </c>
      <c r="B26" s="8" t="s">
        <v>97</v>
      </c>
      <c r="C26" t="s">
        <v>70</v>
      </c>
      <c r="D26" s="5" t="s">
        <v>120</v>
      </c>
      <c r="E26" s="5" t="s">
        <v>343</v>
      </c>
      <c r="F26" s="19" t="s">
        <v>344</v>
      </c>
      <c r="G26" s="12" t="s">
        <v>236</v>
      </c>
    </row>
    <row r="27" spans="1:7" x14ac:dyDescent="0.25">
      <c r="A27" s="5">
        <v>24</v>
      </c>
      <c r="B27" s="8" t="s">
        <v>97</v>
      </c>
      <c r="C27" t="s">
        <v>70</v>
      </c>
      <c r="D27" s="5" t="s">
        <v>121</v>
      </c>
      <c r="E27" s="5" t="s">
        <v>343</v>
      </c>
      <c r="F27" s="9" t="s">
        <v>237</v>
      </c>
      <c r="G27" s="12" t="s">
        <v>238</v>
      </c>
    </row>
    <row r="28" spans="1:7" x14ac:dyDescent="0.25">
      <c r="A28" s="5">
        <v>25</v>
      </c>
      <c r="B28" s="8" t="s">
        <v>97</v>
      </c>
      <c r="C28" t="s">
        <v>70</v>
      </c>
      <c r="D28" s="5" t="s">
        <v>122</v>
      </c>
      <c r="E28" s="5" t="s">
        <v>343</v>
      </c>
      <c r="F28" s="11" t="s">
        <v>239</v>
      </c>
      <c r="G28" s="13" t="s">
        <v>240</v>
      </c>
    </row>
    <row r="29" spans="1:7" x14ac:dyDescent="0.25">
      <c r="A29" s="5">
        <v>26</v>
      </c>
      <c r="B29" s="8" t="s">
        <v>97</v>
      </c>
      <c r="C29" t="s">
        <v>70</v>
      </c>
      <c r="D29" s="5" t="s">
        <v>123</v>
      </c>
      <c r="E29" s="18" t="s">
        <v>343</v>
      </c>
      <c r="F29" s="18" t="s">
        <v>241</v>
      </c>
      <c r="G29" s="12" t="s">
        <v>242</v>
      </c>
    </row>
    <row r="30" spans="1:7" x14ac:dyDescent="0.25">
      <c r="A30" s="5">
        <v>27</v>
      </c>
      <c r="B30" s="8" t="s">
        <v>97</v>
      </c>
      <c r="C30" t="s">
        <v>70</v>
      </c>
      <c r="D30" s="5" t="s">
        <v>124</v>
      </c>
      <c r="E30" s="5" t="s">
        <v>343</v>
      </c>
      <c r="F30" s="19" t="s">
        <v>344</v>
      </c>
      <c r="G30" s="12" t="s">
        <v>243</v>
      </c>
    </row>
    <row r="31" spans="1:7" x14ac:dyDescent="0.25">
      <c r="A31" s="5">
        <v>28</v>
      </c>
      <c r="B31" s="8" t="s">
        <v>97</v>
      </c>
      <c r="C31" t="s">
        <v>70</v>
      </c>
      <c r="D31" s="5" t="s">
        <v>125</v>
      </c>
      <c r="E31" s="5" t="s">
        <v>343</v>
      </c>
      <c r="F31" s="19" t="s">
        <v>344</v>
      </c>
      <c r="G31" s="12" t="s">
        <v>244</v>
      </c>
    </row>
    <row r="32" spans="1:7" x14ac:dyDescent="0.25">
      <c r="A32" s="5">
        <v>29</v>
      </c>
      <c r="B32" s="8" t="s">
        <v>97</v>
      </c>
      <c r="C32" t="s">
        <v>70</v>
      </c>
      <c r="D32" s="5" t="s">
        <v>126</v>
      </c>
      <c r="E32" s="5" t="s">
        <v>343</v>
      </c>
      <c r="F32" s="19" t="s">
        <v>344</v>
      </c>
      <c r="G32" s="12" t="s">
        <v>245</v>
      </c>
    </row>
    <row r="33" spans="1:7" x14ac:dyDescent="0.25">
      <c r="A33" s="5">
        <v>30</v>
      </c>
      <c r="B33" s="8" t="s">
        <v>97</v>
      </c>
      <c r="C33" t="s">
        <v>70</v>
      </c>
      <c r="D33" s="5" t="s">
        <v>127</v>
      </c>
      <c r="E33" s="5" t="s">
        <v>343</v>
      </c>
      <c r="F33" s="11" t="s">
        <v>246</v>
      </c>
      <c r="G33" s="13" t="s">
        <v>247</v>
      </c>
    </row>
    <row r="34" spans="1:7" x14ac:dyDescent="0.25">
      <c r="A34" s="5">
        <v>31</v>
      </c>
      <c r="B34" s="8" t="s">
        <v>97</v>
      </c>
      <c r="C34" t="s">
        <v>70</v>
      </c>
      <c r="D34" s="5" t="s">
        <v>128</v>
      </c>
      <c r="E34" s="5" t="s">
        <v>343</v>
      </c>
      <c r="F34" s="19" t="s">
        <v>344</v>
      </c>
      <c r="G34" s="12" t="s">
        <v>248</v>
      </c>
    </row>
    <row r="35" spans="1:7" x14ac:dyDescent="0.25">
      <c r="A35" s="5">
        <v>32</v>
      </c>
      <c r="B35" s="8" t="s">
        <v>97</v>
      </c>
      <c r="C35" t="s">
        <v>70</v>
      </c>
      <c r="D35" s="5" t="s">
        <v>129</v>
      </c>
      <c r="E35" s="5" t="s">
        <v>343</v>
      </c>
      <c r="F35" s="11" t="s">
        <v>249</v>
      </c>
      <c r="G35" s="13" t="s">
        <v>250</v>
      </c>
    </row>
    <row r="36" spans="1:7" x14ac:dyDescent="0.25">
      <c r="A36" s="5">
        <v>33</v>
      </c>
      <c r="B36" s="8" t="s">
        <v>97</v>
      </c>
      <c r="C36" t="s">
        <v>70</v>
      </c>
      <c r="D36" s="5" t="s">
        <v>130</v>
      </c>
      <c r="E36" s="5" t="s">
        <v>343</v>
      </c>
      <c r="F36" s="19" t="s">
        <v>344</v>
      </c>
      <c r="G36" s="12" t="s">
        <v>251</v>
      </c>
    </row>
    <row r="37" spans="1:7" x14ac:dyDescent="0.25">
      <c r="A37" s="5">
        <v>34</v>
      </c>
      <c r="B37" s="8" t="s">
        <v>97</v>
      </c>
      <c r="C37" t="s">
        <v>70</v>
      </c>
      <c r="D37" s="5" t="s">
        <v>131</v>
      </c>
      <c r="E37" s="5" t="s">
        <v>343</v>
      </c>
      <c r="F37" s="11" t="s">
        <v>252</v>
      </c>
      <c r="G37" s="12" t="s">
        <v>253</v>
      </c>
    </row>
    <row r="38" spans="1:7" x14ac:dyDescent="0.25">
      <c r="A38" s="5">
        <v>35</v>
      </c>
      <c r="B38" s="8" t="s">
        <v>97</v>
      </c>
      <c r="C38" t="s">
        <v>70</v>
      </c>
      <c r="D38" s="5" t="s">
        <v>132</v>
      </c>
      <c r="E38" s="5" t="s">
        <v>343</v>
      </c>
      <c r="F38" s="19" t="s">
        <v>344</v>
      </c>
      <c r="G38" s="12" t="s">
        <v>254</v>
      </c>
    </row>
    <row r="39" spans="1:7" x14ac:dyDescent="0.25">
      <c r="A39" s="5">
        <v>36</v>
      </c>
      <c r="B39" s="8" t="s">
        <v>97</v>
      </c>
      <c r="C39" t="s">
        <v>70</v>
      </c>
      <c r="D39" s="5" t="s">
        <v>133</v>
      </c>
      <c r="E39" s="5" t="s">
        <v>343</v>
      </c>
      <c r="F39" s="19" t="s">
        <v>344</v>
      </c>
      <c r="G39" s="12" t="s">
        <v>255</v>
      </c>
    </row>
    <row r="40" spans="1:7" x14ac:dyDescent="0.25">
      <c r="A40" s="5">
        <v>37</v>
      </c>
      <c r="B40" s="8" t="s">
        <v>97</v>
      </c>
      <c r="C40" t="s">
        <v>70</v>
      </c>
      <c r="D40" s="5" t="s">
        <v>134</v>
      </c>
      <c r="E40" s="5" t="s">
        <v>343</v>
      </c>
      <c r="F40" s="11" t="s">
        <v>256</v>
      </c>
      <c r="G40" s="12" t="s">
        <v>257</v>
      </c>
    </row>
    <row r="41" spans="1:7" x14ac:dyDescent="0.25">
      <c r="A41" s="5">
        <v>38</v>
      </c>
      <c r="B41" s="8" t="s">
        <v>97</v>
      </c>
      <c r="C41" t="s">
        <v>70</v>
      </c>
      <c r="D41" s="5" t="s">
        <v>135</v>
      </c>
      <c r="E41" s="5" t="s">
        <v>343</v>
      </c>
      <c r="F41" s="11" t="s">
        <v>258</v>
      </c>
      <c r="G41" s="12" t="s">
        <v>259</v>
      </c>
    </row>
    <row r="42" spans="1:7" x14ac:dyDescent="0.25">
      <c r="A42" s="5">
        <v>39</v>
      </c>
      <c r="B42" s="8" t="s">
        <v>97</v>
      </c>
      <c r="C42" t="s">
        <v>70</v>
      </c>
      <c r="D42" s="5" t="s">
        <v>136</v>
      </c>
      <c r="E42" s="5" t="s">
        <v>343</v>
      </c>
      <c r="F42" s="11" t="s">
        <v>260</v>
      </c>
      <c r="G42" s="12" t="s">
        <v>261</v>
      </c>
    </row>
    <row r="43" spans="1:7" x14ac:dyDescent="0.25">
      <c r="A43" s="5">
        <v>40</v>
      </c>
      <c r="B43" s="8" t="s">
        <v>97</v>
      </c>
      <c r="C43" t="s">
        <v>70</v>
      </c>
      <c r="D43" s="5" t="s">
        <v>137</v>
      </c>
      <c r="E43" s="5" t="s">
        <v>343</v>
      </c>
      <c r="F43" s="19" t="s">
        <v>344</v>
      </c>
      <c r="G43" s="9" t="s">
        <v>262</v>
      </c>
    </row>
    <row r="44" spans="1:7" x14ac:dyDescent="0.25">
      <c r="A44" s="5">
        <v>41</v>
      </c>
      <c r="B44" s="8" t="s">
        <v>97</v>
      </c>
      <c r="C44" t="s">
        <v>70</v>
      </c>
      <c r="D44" s="5" t="s">
        <v>138</v>
      </c>
      <c r="E44" s="5" t="s">
        <v>343</v>
      </c>
      <c r="F44" s="19" t="s">
        <v>344</v>
      </c>
      <c r="G44" s="9" t="s">
        <v>263</v>
      </c>
    </row>
    <row r="45" spans="1:7" x14ac:dyDescent="0.25">
      <c r="A45" s="5">
        <v>42</v>
      </c>
      <c r="B45" s="8" t="s">
        <v>97</v>
      </c>
      <c r="C45" t="s">
        <v>70</v>
      </c>
      <c r="D45" s="5" t="s">
        <v>139</v>
      </c>
      <c r="E45" s="5" t="s">
        <v>343</v>
      </c>
      <c r="F45" s="19" t="s">
        <v>344</v>
      </c>
      <c r="G45" s="12" t="s">
        <v>264</v>
      </c>
    </row>
    <row r="46" spans="1:7" x14ac:dyDescent="0.25">
      <c r="A46" s="5">
        <v>43</v>
      </c>
      <c r="B46" s="8" t="s">
        <v>97</v>
      </c>
      <c r="C46" t="s">
        <v>70</v>
      </c>
      <c r="D46" s="5" t="s">
        <v>140</v>
      </c>
      <c r="E46" s="5" t="s">
        <v>343</v>
      </c>
      <c r="F46" s="19" t="s">
        <v>344</v>
      </c>
      <c r="G46" s="19" t="s">
        <v>344</v>
      </c>
    </row>
    <row r="47" spans="1:7" x14ac:dyDescent="0.25">
      <c r="A47" s="5">
        <v>44</v>
      </c>
      <c r="B47" s="8" t="s">
        <v>97</v>
      </c>
      <c r="C47" t="s">
        <v>70</v>
      </c>
      <c r="D47" s="5" t="s">
        <v>141</v>
      </c>
      <c r="E47" s="5" t="s">
        <v>343</v>
      </c>
      <c r="F47" s="19" t="s">
        <v>344</v>
      </c>
      <c r="G47" s="9" t="s">
        <v>265</v>
      </c>
    </row>
    <row r="48" spans="1:7" x14ac:dyDescent="0.25">
      <c r="A48" s="5">
        <v>45</v>
      </c>
      <c r="B48" s="8" t="s">
        <v>97</v>
      </c>
      <c r="C48" t="s">
        <v>70</v>
      </c>
      <c r="D48" s="5" t="s">
        <v>142</v>
      </c>
      <c r="E48" s="5" t="s">
        <v>343</v>
      </c>
      <c r="F48" s="11" t="s">
        <v>266</v>
      </c>
      <c r="G48" s="12" t="s">
        <v>267</v>
      </c>
    </row>
    <row r="49" spans="1:7" x14ac:dyDescent="0.25">
      <c r="A49" s="5">
        <v>46</v>
      </c>
      <c r="B49" s="8" t="s">
        <v>97</v>
      </c>
      <c r="C49" t="s">
        <v>70</v>
      </c>
      <c r="D49" s="5" t="s">
        <v>143</v>
      </c>
      <c r="E49" s="5" t="s">
        <v>343</v>
      </c>
      <c r="F49" s="11" t="s">
        <v>268</v>
      </c>
      <c r="G49" s="12" t="s">
        <v>269</v>
      </c>
    </row>
    <row r="50" spans="1:7" x14ac:dyDescent="0.25">
      <c r="A50" s="5">
        <v>47</v>
      </c>
      <c r="B50" s="8" t="s">
        <v>97</v>
      </c>
      <c r="C50" t="s">
        <v>70</v>
      </c>
      <c r="D50" s="5" t="s">
        <v>144</v>
      </c>
      <c r="E50" s="5" t="s">
        <v>343</v>
      </c>
      <c r="F50" s="11" t="s">
        <v>270</v>
      </c>
      <c r="G50" s="12" t="s">
        <v>271</v>
      </c>
    </row>
    <row r="51" spans="1:7" x14ac:dyDescent="0.25">
      <c r="A51" s="5">
        <v>48</v>
      </c>
      <c r="B51" s="8" t="s">
        <v>97</v>
      </c>
      <c r="C51" t="s">
        <v>70</v>
      </c>
      <c r="D51" s="5" t="s">
        <v>145</v>
      </c>
      <c r="E51" s="5" t="s">
        <v>343</v>
      </c>
      <c r="F51" s="13" t="s">
        <v>272</v>
      </c>
      <c r="G51" s="12" t="s">
        <v>273</v>
      </c>
    </row>
    <row r="52" spans="1:7" x14ac:dyDescent="0.25">
      <c r="A52" s="5">
        <v>49</v>
      </c>
      <c r="B52" s="8" t="s">
        <v>97</v>
      </c>
      <c r="C52" t="s">
        <v>70</v>
      </c>
      <c r="D52" s="5" t="s">
        <v>146</v>
      </c>
      <c r="E52" s="5" t="s">
        <v>343</v>
      </c>
      <c r="F52" s="19" t="s">
        <v>344</v>
      </c>
      <c r="G52" s="12" t="s">
        <v>274</v>
      </c>
    </row>
    <row r="53" spans="1:7" x14ac:dyDescent="0.25">
      <c r="A53" s="5">
        <v>50</v>
      </c>
      <c r="B53" s="8" t="s">
        <v>97</v>
      </c>
      <c r="C53" t="s">
        <v>70</v>
      </c>
      <c r="D53" s="5" t="s">
        <v>147</v>
      </c>
      <c r="E53" s="5" t="s">
        <v>343</v>
      </c>
      <c r="F53" s="11" t="s">
        <v>275</v>
      </c>
      <c r="G53" s="12" t="s">
        <v>276</v>
      </c>
    </row>
    <row r="54" spans="1:7" x14ac:dyDescent="0.25">
      <c r="A54" s="5">
        <v>51</v>
      </c>
      <c r="B54" s="8" t="s">
        <v>97</v>
      </c>
      <c r="C54" t="s">
        <v>70</v>
      </c>
      <c r="D54" s="5" t="s">
        <v>148</v>
      </c>
      <c r="E54" s="5" t="s">
        <v>343</v>
      </c>
      <c r="F54" s="11" t="s">
        <v>277</v>
      </c>
      <c r="G54" s="12" t="s">
        <v>278</v>
      </c>
    </row>
    <row r="55" spans="1:7" x14ac:dyDescent="0.25">
      <c r="A55" s="5">
        <v>52</v>
      </c>
      <c r="B55" s="8" t="s">
        <v>97</v>
      </c>
      <c r="C55" t="s">
        <v>70</v>
      </c>
      <c r="D55" s="5" t="s">
        <v>149</v>
      </c>
      <c r="E55" s="5" t="s">
        <v>343</v>
      </c>
      <c r="F55" s="11" t="s">
        <v>279</v>
      </c>
      <c r="G55" s="12" t="s">
        <v>280</v>
      </c>
    </row>
    <row r="56" spans="1:7" x14ac:dyDescent="0.25">
      <c r="A56" s="5">
        <v>53</v>
      </c>
      <c r="B56" s="8" t="s">
        <v>97</v>
      </c>
      <c r="C56" t="s">
        <v>70</v>
      </c>
      <c r="D56" s="5" t="s">
        <v>150</v>
      </c>
      <c r="E56" s="5" t="s">
        <v>343</v>
      </c>
      <c r="F56" s="11" t="s">
        <v>281</v>
      </c>
      <c r="G56" s="12" t="s">
        <v>282</v>
      </c>
    </row>
    <row r="57" spans="1:7" x14ac:dyDescent="0.25">
      <c r="A57" s="5">
        <v>54</v>
      </c>
      <c r="B57" s="8" t="s">
        <v>97</v>
      </c>
      <c r="C57" t="s">
        <v>70</v>
      </c>
      <c r="D57" s="5" t="s">
        <v>151</v>
      </c>
      <c r="E57" s="5" t="s">
        <v>343</v>
      </c>
      <c r="F57" s="11" t="s">
        <v>283</v>
      </c>
      <c r="G57" s="12" t="s">
        <v>284</v>
      </c>
    </row>
    <row r="58" spans="1:7" x14ac:dyDescent="0.25">
      <c r="A58" s="5">
        <v>55</v>
      </c>
      <c r="B58" s="8" t="s">
        <v>97</v>
      </c>
      <c r="C58" t="s">
        <v>70</v>
      </c>
      <c r="D58" s="5" t="s">
        <v>152</v>
      </c>
      <c r="E58" s="5" t="s">
        <v>343</v>
      </c>
      <c r="F58" s="11" t="s">
        <v>285</v>
      </c>
      <c r="G58" s="9" t="s">
        <v>286</v>
      </c>
    </row>
    <row r="59" spans="1:7" x14ac:dyDescent="0.25">
      <c r="A59" s="5">
        <v>56</v>
      </c>
      <c r="B59" s="8" t="s">
        <v>97</v>
      </c>
      <c r="C59" t="s">
        <v>70</v>
      </c>
      <c r="D59" s="5" t="s">
        <v>153</v>
      </c>
      <c r="E59" s="5" t="s">
        <v>343</v>
      </c>
      <c r="F59" s="19" t="s">
        <v>344</v>
      </c>
      <c r="G59" s="12" t="s">
        <v>287</v>
      </c>
    </row>
    <row r="60" spans="1:7" x14ac:dyDescent="0.25">
      <c r="A60" s="5">
        <v>57</v>
      </c>
      <c r="B60" s="8" t="s">
        <v>97</v>
      </c>
      <c r="C60" t="s">
        <v>70</v>
      </c>
      <c r="D60" s="5" t="s">
        <v>154</v>
      </c>
      <c r="E60" s="5" t="s">
        <v>343</v>
      </c>
      <c r="F60" s="11" t="s">
        <v>288</v>
      </c>
      <c r="G60" s="12" t="s">
        <v>289</v>
      </c>
    </row>
    <row r="61" spans="1:7" x14ac:dyDescent="0.25">
      <c r="A61" s="5">
        <v>58</v>
      </c>
      <c r="B61" s="8" t="s">
        <v>97</v>
      </c>
      <c r="C61" t="s">
        <v>70</v>
      </c>
      <c r="D61" s="5" t="s">
        <v>155</v>
      </c>
      <c r="E61" s="5" t="s">
        <v>343</v>
      </c>
      <c r="F61" s="11" t="s">
        <v>290</v>
      </c>
      <c r="G61" s="12" t="s">
        <v>291</v>
      </c>
    </row>
    <row r="62" spans="1:7" x14ac:dyDescent="0.25">
      <c r="A62" s="5">
        <v>59</v>
      </c>
      <c r="B62" s="8" t="s">
        <v>97</v>
      </c>
      <c r="C62" t="s">
        <v>70</v>
      </c>
      <c r="D62" s="5" t="s">
        <v>156</v>
      </c>
      <c r="E62" s="5" t="s">
        <v>343</v>
      </c>
      <c r="F62" s="19" t="s">
        <v>344</v>
      </c>
      <c r="G62" s="12" t="s">
        <v>292</v>
      </c>
    </row>
    <row r="63" spans="1:7" x14ac:dyDescent="0.25">
      <c r="A63" s="5">
        <v>60</v>
      </c>
      <c r="B63" s="8" t="s">
        <v>97</v>
      </c>
      <c r="C63" t="s">
        <v>70</v>
      </c>
      <c r="D63" s="5" t="s">
        <v>157</v>
      </c>
      <c r="E63" s="5" t="s">
        <v>343</v>
      </c>
      <c r="F63" s="11" t="s">
        <v>293</v>
      </c>
      <c r="G63" s="12" t="s">
        <v>294</v>
      </c>
    </row>
    <row r="64" spans="1:7" x14ac:dyDescent="0.25">
      <c r="A64" s="5">
        <v>61</v>
      </c>
      <c r="B64" s="8" t="s">
        <v>97</v>
      </c>
      <c r="C64" t="s">
        <v>70</v>
      </c>
      <c r="D64" s="5" t="s">
        <v>158</v>
      </c>
      <c r="E64" s="5" t="s">
        <v>343</v>
      </c>
      <c r="F64" s="19" t="s">
        <v>344</v>
      </c>
      <c r="G64" s="12" t="s">
        <v>295</v>
      </c>
    </row>
    <row r="65" spans="1:7" x14ac:dyDescent="0.25">
      <c r="A65" s="5">
        <v>62</v>
      </c>
      <c r="B65" s="8" t="s">
        <v>97</v>
      </c>
      <c r="C65" t="s">
        <v>70</v>
      </c>
      <c r="D65" s="5" t="s">
        <v>159</v>
      </c>
      <c r="E65" s="5" t="s">
        <v>343</v>
      </c>
      <c r="F65" s="11" t="s">
        <v>296</v>
      </c>
      <c r="G65" s="12" t="s">
        <v>297</v>
      </c>
    </row>
    <row r="66" spans="1:7" x14ac:dyDescent="0.25">
      <c r="A66" s="5">
        <v>63</v>
      </c>
      <c r="B66" s="8" t="s">
        <v>97</v>
      </c>
      <c r="C66" t="s">
        <v>70</v>
      </c>
      <c r="D66" s="5" t="s">
        <v>160</v>
      </c>
      <c r="E66" s="5" t="s">
        <v>343</v>
      </c>
      <c r="F66" s="11" t="s">
        <v>298</v>
      </c>
      <c r="G66" s="12" t="s">
        <v>299</v>
      </c>
    </row>
    <row r="67" spans="1:7" x14ac:dyDescent="0.25">
      <c r="A67" s="5">
        <v>64</v>
      </c>
      <c r="B67" s="8" t="s">
        <v>97</v>
      </c>
      <c r="C67" t="s">
        <v>70</v>
      </c>
      <c r="D67" s="5" t="s">
        <v>161</v>
      </c>
      <c r="E67" s="5" t="s">
        <v>343</v>
      </c>
      <c r="F67" s="11" t="s">
        <v>300</v>
      </c>
      <c r="G67" s="12" t="s">
        <v>301</v>
      </c>
    </row>
    <row r="68" spans="1:7" x14ac:dyDescent="0.25">
      <c r="A68" s="5">
        <v>65</v>
      </c>
      <c r="B68" s="8" t="s">
        <v>97</v>
      </c>
      <c r="C68" t="s">
        <v>70</v>
      </c>
      <c r="D68" s="5" t="s">
        <v>162</v>
      </c>
      <c r="E68" s="5" t="s">
        <v>343</v>
      </c>
      <c r="F68" s="9" t="s">
        <v>302</v>
      </c>
      <c r="G68" s="12" t="s">
        <v>303</v>
      </c>
    </row>
    <row r="69" spans="1:7" x14ac:dyDescent="0.25">
      <c r="A69" s="5">
        <v>66</v>
      </c>
      <c r="B69" s="8" t="s">
        <v>97</v>
      </c>
      <c r="C69" t="s">
        <v>70</v>
      </c>
      <c r="D69" s="5" t="s">
        <v>163</v>
      </c>
      <c r="E69" s="5" t="s">
        <v>343</v>
      </c>
      <c r="F69" s="19" t="s">
        <v>344</v>
      </c>
      <c r="G69" s="12" t="s">
        <v>304</v>
      </c>
    </row>
    <row r="70" spans="1:7" x14ac:dyDescent="0.25">
      <c r="A70" s="5">
        <v>67</v>
      </c>
      <c r="B70" s="8" t="s">
        <v>97</v>
      </c>
      <c r="C70" t="s">
        <v>70</v>
      </c>
      <c r="D70" s="5" t="s">
        <v>164</v>
      </c>
      <c r="E70" s="5" t="s">
        <v>343</v>
      </c>
      <c r="F70" s="11" t="s">
        <v>305</v>
      </c>
      <c r="G70" s="12" t="s">
        <v>306</v>
      </c>
    </row>
    <row r="71" spans="1:7" x14ac:dyDescent="0.25">
      <c r="A71" s="5">
        <v>68</v>
      </c>
      <c r="B71" s="8" t="s">
        <v>97</v>
      </c>
      <c r="C71" t="s">
        <v>70</v>
      </c>
      <c r="D71" s="5" t="s">
        <v>165</v>
      </c>
      <c r="E71" s="5" t="s">
        <v>343</v>
      </c>
      <c r="F71" s="11" t="s">
        <v>307</v>
      </c>
      <c r="G71" s="12" t="s">
        <v>308</v>
      </c>
    </row>
    <row r="72" spans="1:7" x14ac:dyDescent="0.25">
      <c r="A72" s="5">
        <v>69</v>
      </c>
      <c r="B72" s="8" t="s">
        <v>97</v>
      </c>
      <c r="C72" t="s">
        <v>70</v>
      </c>
      <c r="D72" s="5" t="s">
        <v>166</v>
      </c>
      <c r="E72" s="5" t="s">
        <v>343</v>
      </c>
      <c r="F72" s="9" t="s">
        <v>309</v>
      </c>
      <c r="G72" s="12" t="s">
        <v>310</v>
      </c>
    </row>
    <row r="73" spans="1:7" x14ac:dyDescent="0.25">
      <c r="A73" s="5">
        <v>70</v>
      </c>
      <c r="B73" s="8" t="s">
        <v>97</v>
      </c>
      <c r="C73" t="s">
        <v>70</v>
      </c>
      <c r="D73" s="5" t="s">
        <v>167</v>
      </c>
      <c r="E73" s="5" t="s">
        <v>343</v>
      </c>
      <c r="F73" s="9" t="s">
        <v>311</v>
      </c>
      <c r="G73" s="12" t="s">
        <v>312</v>
      </c>
    </row>
    <row r="74" spans="1:7" x14ac:dyDescent="0.25">
      <c r="A74" s="5">
        <v>71</v>
      </c>
      <c r="B74" s="8" t="s">
        <v>97</v>
      </c>
      <c r="C74" t="s">
        <v>70</v>
      </c>
      <c r="D74" s="5" t="s">
        <v>168</v>
      </c>
      <c r="E74" s="5" t="s">
        <v>343</v>
      </c>
      <c r="F74" s="11" t="s">
        <v>313</v>
      </c>
      <c r="G74" s="12" t="s">
        <v>314</v>
      </c>
    </row>
    <row r="75" spans="1:7" x14ac:dyDescent="0.25">
      <c r="A75" s="5">
        <v>72</v>
      </c>
      <c r="B75" s="8" t="s">
        <v>97</v>
      </c>
      <c r="C75" t="s">
        <v>70</v>
      </c>
      <c r="D75" s="5" t="s">
        <v>169</v>
      </c>
      <c r="E75" s="5" t="s">
        <v>343</v>
      </c>
      <c r="F75" s="11" t="s">
        <v>315</v>
      </c>
      <c r="G75" s="12" t="s">
        <v>316</v>
      </c>
    </row>
    <row r="76" spans="1:7" x14ac:dyDescent="0.25">
      <c r="A76" s="5">
        <v>73</v>
      </c>
      <c r="B76" s="8" t="s">
        <v>97</v>
      </c>
      <c r="C76" t="s">
        <v>70</v>
      </c>
      <c r="D76" s="5" t="s">
        <v>170</v>
      </c>
      <c r="E76" s="5" t="s">
        <v>343</v>
      </c>
      <c r="F76" s="11" t="s">
        <v>317</v>
      </c>
      <c r="G76" s="13" t="s">
        <v>318</v>
      </c>
    </row>
    <row r="77" spans="1:7" x14ac:dyDescent="0.25">
      <c r="A77" s="5">
        <v>74</v>
      </c>
      <c r="B77" s="8" t="s">
        <v>97</v>
      </c>
      <c r="C77" t="s">
        <v>70</v>
      </c>
      <c r="D77" s="5" t="s">
        <v>171</v>
      </c>
      <c r="E77" s="5" t="s">
        <v>343</v>
      </c>
      <c r="F77" s="19" t="s">
        <v>344</v>
      </c>
      <c r="G77" s="12" t="s">
        <v>319</v>
      </c>
    </row>
    <row r="78" spans="1:7" x14ac:dyDescent="0.25">
      <c r="A78" s="5">
        <v>75</v>
      </c>
      <c r="B78" s="8" t="s">
        <v>97</v>
      </c>
      <c r="C78" t="s">
        <v>70</v>
      </c>
      <c r="D78" s="5" t="s">
        <v>172</v>
      </c>
      <c r="E78" s="5" t="s">
        <v>343</v>
      </c>
      <c r="F78" s="11" t="s">
        <v>320</v>
      </c>
      <c r="G78" s="19" t="s">
        <v>344</v>
      </c>
    </row>
    <row r="79" spans="1:7" x14ac:dyDescent="0.25">
      <c r="A79" s="5">
        <v>76</v>
      </c>
      <c r="B79" s="8" t="s">
        <v>97</v>
      </c>
      <c r="C79" t="s">
        <v>70</v>
      </c>
      <c r="D79" s="5" t="s">
        <v>173</v>
      </c>
      <c r="E79" s="5" t="s">
        <v>343</v>
      </c>
      <c r="F79" s="11" t="s">
        <v>321</v>
      </c>
      <c r="G79" s="19" t="s">
        <v>344</v>
      </c>
    </row>
    <row r="80" spans="1:7" x14ac:dyDescent="0.25">
      <c r="A80" s="5">
        <v>77</v>
      </c>
      <c r="B80" s="8" t="s">
        <v>97</v>
      </c>
      <c r="C80" t="s">
        <v>70</v>
      </c>
      <c r="D80" s="5" t="s">
        <v>174</v>
      </c>
      <c r="E80" s="5" t="s">
        <v>343</v>
      </c>
      <c r="F80" s="11" t="s">
        <v>322</v>
      </c>
      <c r="G80" s="13" t="s">
        <v>323</v>
      </c>
    </row>
    <row r="81" spans="1:7" x14ac:dyDescent="0.25">
      <c r="A81" s="5">
        <v>78</v>
      </c>
      <c r="B81" s="8" t="s">
        <v>97</v>
      </c>
      <c r="C81" t="s">
        <v>70</v>
      </c>
      <c r="D81" s="5" t="s">
        <v>175</v>
      </c>
      <c r="E81" s="5" t="s">
        <v>343</v>
      </c>
      <c r="F81" s="11" t="s">
        <v>324</v>
      </c>
      <c r="G81" s="19" t="s">
        <v>344</v>
      </c>
    </row>
    <row r="82" spans="1:7" x14ac:dyDescent="0.25">
      <c r="A82" s="5">
        <v>79</v>
      </c>
      <c r="B82" s="8" t="s">
        <v>97</v>
      </c>
      <c r="C82" t="s">
        <v>70</v>
      </c>
      <c r="D82" s="5" t="s">
        <v>176</v>
      </c>
      <c r="E82" s="5" t="s">
        <v>343</v>
      </c>
      <c r="F82" s="19" t="s">
        <v>344</v>
      </c>
      <c r="G82" s="19" t="s">
        <v>344</v>
      </c>
    </row>
    <row r="83" spans="1:7" x14ac:dyDescent="0.25">
      <c r="A83" s="5">
        <v>80</v>
      </c>
      <c r="B83" s="8" t="s">
        <v>97</v>
      </c>
      <c r="C83" t="s">
        <v>70</v>
      </c>
      <c r="D83" s="5" t="s">
        <v>177</v>
      </c>
      <c r="E83" s="5" t="s">
        <v>343</v>
      </c>
      <c r="F83" s="11" t="s">
        <v>325</v>
      </c>
      <c r="G83" s="12" t="s">
        <v>326</v>
      </c>
    </row>
    <row r="84" spans="1:7" x14ac:dyDescent="0.25">
      <c r="A84" s="5">
        <v>81</v>
      </c>
      <c r="B84" s="8" t="s">
        <v>97</v>
      </c>
      <c r="C84" t="s">
        <v>70</v>
      </c>
      <c r="D84" s="5" t="s">
        <v>178</v>
      </c>
      <c r="E84" s="5" t="s">
        <v>343</v>
      </c>
      <c r="F84" s="11" t="s">
        <v>327</v>
      </c>
      <c r="G84" s="12" t="s">
        <v>328</v>
      </c>
    </row>
    <row r="85" spans="1:7" x14ac:dyDescent="0.25">
      <c r="A85" s="5">
        <v>82</v>
      </c>
      <c r="B85" s="8" t="s">
        <v>97</v>
      </c>
      <c r="C85" t="s">
        <v>70</v>
      </c>
      <c r="D85" s="5" t="s">
        <v>179</v>
      </c>
      <c r="E85" s="5" t="s">
        <v>343</v>
      </c>
      <c r="F85" s="11" t="s">
        <v>329</v>
      </c>
      <c r="G85" s="19" t="s">
        <v>344</v>
      </c>
    </row>
    <row r="86" spans="1:7" x14ac:dyDescent="0.25">
      <c r="A86" s="5">
        <v>83</v>
      </c>
      <c r="B86" s="8" t="s">
        <v>97</v>
      </c>
      <c r="C86" t="s">
        <v>70</v>
      </c>
      <c r="D86" s="5" t="s">
        <v>180</v>
      </c>
      <c r="E86" s="5" t="s">
        <v>343</v>
      </c>
      <c r="F86" s="19" t="s">
        <v>344</v>
      </c>
      <c r="G86" s="12" t="s">
        <v>330</v>
      </c>
    </row>
    <row r="87" spans="1:7" x14ac:dyDescent="0.25">
      <c r="A87" s="5">
        <v>84</v>
      </c>
      <c r="B87" s="8" t="s">
        <v>97</v>
      </c>
      <c r="C87" t="s">
        <v>70</v>
      </c>
      <c r="D87" s="5" t="s">
        <v>181</v>
      </c>
      <c r="E87" s="5" t="s">
        <v>343</v>
      </c>
      <c r="F87" s="11" t="s">
        <v>331</v>
      </c>
      <c r="G87" s="12" t="s">
        <v>332</v>
      </c>
    </row>
    <row r="88" spans="1:7" x14ac:dyDescent="0.25">
      <c r="A88" s="5">
        <v>85</v>
      </c>
      <c r="B88" s="8" t="s">
        <v>97</v>
      </c>
      <c r="C88" t="s">
        <v>70</v>
      </c>
      <c r="D88" s="5" t="s">
        <v>182</v>
      </c>
      <c r="E88" s="5" t="s">
        <v>343</v>
      </c>
      <c r="F88" s="11" t="s">
        <v>333</v>
      </c>
      <c r="G88" s="9" t="s">
        <v>334</v>
      </c>
    </row>
    <row r="89" spans="1:7" x14ac:dyDescent="0.25">
      <c r="A89" s="5">
        <v>86</v>
      </c>
      <c r="B89" s="8" t="s">
        <v>97</v>
      </c>
      <c r="C89" t="s">
        <v>70</v>
      </c>
      <c r="D89" s="5" t="s">
        <v>183</v>
      </c>
      <c r="E89" s="5" t="s">
        <v>343</v>
      </c>
      <c r="F89" s="11" t="s">
        <v>335</v>
      </c>
      <c r="G89" s="12" t="s">
        <v>336</v>
      </c>
    </row>
    <row r="90" spans="1:7" x14ac:dyDescent="0.25">
      <c r="A90" s="5">
        <v>87</v>
      </c>
      <c r="B90" s="8" t="s">
        <v>97</v>
      </c>
      <c r="C90" t="s">
        <v>70</v>
      </c>
      <c r="D90" s="5" t="s">
        <v>184</v>
      </c>
      <c r="E90" s="5" t="s">
        <v>343</v>
      </c>
      <c r="F90" s="19" t="s">
        <v>344</v>
      </c>
      <c r="G90" s="19" t="s">
        <v>344</v>
      </c>
    </row>
    <row r="91" spans="1:7" x14ac:dyDescent="0.25">
      <c r="A91" s="5">
        <v>88</v>
      </c>
      <c r="B91" s="8" t="s">
        <v>97</v>
      </c>
      <c r="C91" t="s">
        <v>70</v>
      </c>
      <c r="D91" s="5" t="s">
        <v>185</v>
      </c>
      <c r="E91" s="5" t="s">
        <v>343</v>
      </c>
      <c r="F91" s="11" t="s">
        <v>337</v>
      </c>
      <c r="G91" s="12" t="s">
        <v>338</v>
      </c>
    </row>
    <row r="92" spans="1:7" x14ac:dyDescent="0.25">
      <c r="A92" s="5">
        <v>89</v>
      </c>
      <c r="B92" s="8" t="s">
        <v>97</v>
      </c>
      <c r="C92" t="s">
        <v>70</v>
      </c>
      <c r="D92" s="5" t="s">
        <v>186</v>
      </c>
      <c r="E92" s="5" t="s">
        <v>343</v>
      </c>
      <c r="F92" s="11" t="s">
        <v>339</v>
      </c>
      <c r="G92" s="19" t="s">
        <v>344</v>
      </c>
    </row>
    <row r="93" spans="1:7" x14ac:dyDescent="0.25">
      <c r="A93" s="5">
        <v>90</v>
      </c>
      <c r="B93" s="8" t="s">
        <v>97</v>
      </c>
      <c r="C93" t="s">
        <v>70</v>
      </c>
      <c r="D93" s="5" t="s">
        <v>187</v>
      </c>
      <c r="E93" s="5" t="s">
        <v>343</v>
      </c>
      <c r="F93" s="19" t="s">
        <v>344</v>
      </c>
      <c r="G93" s="12" t="s">
        <v>340</v>
      </c>
    </row>
    <row r="94" spans="1:7" x14ac:dyDescent="0.25">
      <c r="A94" s="5">
        <v>91</v>
      </c>
      <c r="B94" s="8" t="s">
        <v>97</v>
      </c>
      <c r="C94" t="s">
        <v>70</v>
      </c>
      <c r="D94" s="5" t="s">
        <v>188</v>
      </c>
      <c r="E94" s="5" t="s">
        <v>343</v>
      </c>
      <c r="F94" s="19" t="s">
        <v>344</v>
      </c>
      <c r="G94" s="19" t="s">
        <v>344</v>
      </c>
    </row>
    <row r="95" spans="1:7" x14ac:dyDescent="0.25">
      <c r="A95" s="5">
        <v>92</v>
      </c>
      <c r="B95" s="8" t="s">
        <v>97</v>
      </c>
      <c r="C95" t="s">
        <v>70</v>
      </c>
      <c r="D95" s="5" t="s">
        <v>189</v>
      </c>
      <c r="E95" s="5" t="s">
        <v>343</v>
      </c>
      <c r="F95" s="11" t="s">
        <v>341</v>
      </c>
      <c r="G95" s="14" t="s">
        <v>344</v>
      </c>
    </row>
    <row r="96" spans="1:7" x14ac:dyDescent="0.25">
      <c r="A96" s="5">
        <v>93</v>
      </c>
      <c r="B96" s="8" t="s">
        <v>97</v>
      </c>
      <c r="C96" t="s">
        <v>70</v>
      </c>
      <c r="D96" s="5" t="s">
        <v>190</v>
      </c>
      <c r="E96" s="5" t="s">
        <v>343</v>
      </c>
      <c r="F96" s="11" t="s">
        <v>342</v>
      </c>
      <c r="G96" s="19" t="s">
        <v>344</v>
      </c>
    </row>
    <row r="97" spans="1:7" x14ac:dyDescent="0.25">
      <c r="A97" s="5">
        <v>94</v>
      </c>
      <c r="B97" s="8" t="s">
        <v>97</v>
      </c>
      <c r="C97" t="s">
        <v>70</v>
      </c>
      <c r="D97" s="5" t="s">
        <v>191</v>
      </c>
      <c r="E97" s="5" t="s">
        <v>343</v>
      </c>
      <c r="F97" s="19"/>
      <c r="G97" s="19"/>
    </row>
  </sheetData>
  <dataValidations count="2">
    <dataValidation type="list" allowBlank="1" showErrorMessage="1" sqref="C4:C97">
      <formula1>Hidden_1_Tabla_4801812</formula1>
    </dataValidation>
    <dataValidation type="list" allowBlank="1" showErrorMessage="1" sqref="B26:B97">
      <formula1>Hidden_14</formula1>
    </dataValidation>
  </dataValidations>
  <hyperlinks>
    <hyperlink ref="G4" r:id="rId1" display="http://www.ieesonora.org.mx/documentos/proceso_electoral_2020_2021/constancias/constancia_cg_sonora.pdf"/>
    <hyperlink ref="F27" r:id="rId2" display="http://www.ieesonora.org.mx/documentos/proceso_electoral_2020_2021/acuerdos/Acuerdo de Validez AGUA PRIETA.pdf"/>
    <hyperlink ref="F8" r:id="rId3" display="http://www.ieesonora.org.mx/documentos/computo/acuerdo_validez/Acuerdo de declaracion de validez Distrito 4.pdf"/>
    <hyperlink ref="F4" r:id="rId4" display="http://www.ieesonora.org.mx/documentos/computo/acuerdo_validez/Acuerdo de declaracion de validez Gubernatura.pdf"/>
    <hyperlink ref="F68" r:id="rId5" display="http://www.ieesonora.org.mx/documentos/computo/acuerdo_validez/Acuerdo de declaracion de validez Nogales.pdf"/>
    <hyperlink ref="F72" r:id="rId6" display="http://www.ieesonora.org.mx/documentos/computo/acuerdo_validez/Acuerdo de declaracion de validez Pitiquito.pdf"/>
    <hyperlink ref="F73" r:id="rId7" display="http://www.ieesonora.org.mx/documentos/computo/acuerdo_validez/Acuerdo de declaracion de validez Puerto Peñasco.pdf"/>
    <hyperlink ref="G43" r:id="rId8" display="http://www.ieesonora.org.mx/documentos/computo/constancias/Constancia de mayoria Cajeme.pdf"/>
    <hyperlink ref="G44" r:id="rId9" display="http://www.ieesonora.org.mx/documentos/computo/constancias/Constancia de mayoria Cananea.pdf"/>
    <hyperlink ref="G58" r:id="rId10" display="http://www.ieesonora.org.mx/documentos/computo/constancias/Constancia Huatabampo.pdf"/>
    <hyperlink ref="G88" r:id="rId11" display="http://www.ieesonora.org.mx/documentos/computo/constancias/Constancia Tepache.pdf"/>
    <hyperlink ref="G28" r:id="rId12" display="http://www.ieesonora.org.mx/documentos/computo/constancias/Constancia Alamos.pdf"/>
    <hyperlink ref="G33" r:id="rId13" display="http://www.ieesonora.org.mx/documentos/computo/constancias/Constancia Bacadehuachi.pdf"/>
    <hyperlink ref="G35" r:id="rId14" display="http://www.ieesonora.org.mx/documentos/computo/constancias/Constancia Bacerac.pdf"/>
    <hyperlink ref="G7" r:id="rId15" display="http://www.ieesonora.org.mx/documentos/computo/constancias/Constancia Distrito 3.pdf"/>
    <hyperlink ref="G19" r:id="rId16" display="http://www.ieesonora.org.mx/documentos/computo/constancias/Constancia Distrito 15.pdf"/>
    <hyperlink ref="G24" r:id="rId17" display="http://www.ieesonora.org.mx/documentos/computo/constancias/Constancia Distrito 20.pdf"/>
    <hyperlink ref="G76" r:id="rId18" display="http://www.ieesonora.org.mx/documentos/computo/constancias/Constancia Rosario.pdf"/>
    <hyperlink ref="G80" r:id="rId19" display="http://www.ieesonora.org.mx/documentos/computo/constancias/CONSTANCIA DE MAYORIA SLRC.pdf"/>
    <hyperlink ref="G47" r:id="rId20" display="http://www.ieesonora.org.mx/documentos/computo/constancias/CONSTANCIA DE MAYORIA Cucurpe.pdf"/>
    <hyperlink ref="F29" r:id="rId21" display="http://www.ieesonora.org.mx/documentos/proceso_electoral_2020_2021/acuerdos/Acuerdo de Validez ALTAR.pdf"/>
    <hyperlink ref="E29" r:id="rId22"/>
    <hyperlink ref="G95" r:id="rId2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2021-08-24T19:41:12Z</cp:lastPrinted>
  <dcterms:created xsi:type="dcterms:W3CDTF">2021-08-24T19:33:31Z</dcterms:created>
  <dcterms:modified xsi:type="dcterms:W3CDTF">2021-08-24T20:08:56Z</dcterms:modified>
</cp:coreProperties>
</file>