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19200" windowHeight="9795"/>
  </bookViews>
  <sheets>
    <sheet name="Reporte de Formatos" sheetId="1" r:id="rId1"/>
    <sheet name="Tabla_480180" sheetId="2" r:id="rId2"/>
    <sheet name="Tabla_480181" sheetId="3" r:id="rId3"/>
    <sheet name="Hidden_1_Tabla_480181" sheetId="4" r:id="rId4"/>
  </sheets>
  <externalReferences>
    <externalReference r:id="rId5"/>
  </externalReferences>
  <definedNames>
    <definedName name="Hidden_1_Tabla_4801812">Hidden_1_Tabla_480181!$A$1:$A$32</definedName>
    <definedName name="Hidden_14">[1]Hidden_1!$A$1:$A$14</definedName>
  </definedNames>
  <calcPr calcId="0"/>
</workbook>
</file>

<file path=xl/sharedStrings.xml><?xml version="1.0" encoding="utf-8"?>
<sst xmlns="http://schemas.openxmlformats.org/spreadsheetml/2006/main" count="765" uniqueCount="378">
  <si>
    <t>51559</t>
  </si>
  <si>
    <t>TÍTULO</t>
  </si>
  <si>
    <t>NOMBRE CORTO</t>
  </si>
  <si>
    <t>DESCRIPCIÓN</t>
  </si>
  <si>
    <t>Resultados y declaración de validez de elecciones</t>
  </si>
  <si>
    <t>LGT_ART74_FI_INCISO-J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</si>
  <si>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</si>
  <si>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</si>
  <si>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</si>
  <si>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</si>
  <si>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</si>
  <si>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</si>
  <si>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</si>
  <si>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480178</t>
  </si>
  <si>
    <t>480179</t>
  </si>
  <si>
    <t>480177</t>
  </si>
  <si>
    <t>480180</t>
  </si>
  <si>
    <t>480181</t>
  </si>
  <si>
    <t>480182</t>
  </si>
  <si>
    <t>480184</t>
  </si>
  <si>
    <t>480176</t>
  </si>
  <si>
    <t>480183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</si>
  <si>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</si>
  <si>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</si>
  <si>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</si>
  <si>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</si>
  <si>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Tabla_480180</t>
  </si>
  <si>
    <t>Resultados de elecciones federales/locales, principio de mayoría relativa y constancia de la misma 
Tabla_480181</t>
  </si>
  <si>
    <t>Área(s) responsable(s) que genera(n), posee(n), publica(n) y actualizan la información</t>
  </si>
  <si>
    <t>Fecha de validación</t>
  </si>
  <si>
    <t>Fecha de Actualización</t>
  </si>
  <si>
    <t>Nota</t>
  </si>
  <si>
    <t>7</t>
  </si>
  <si>
    <t>61895</t>
  </si>
  <si>
    <t>61896</t>
  </si>
  <si>
    <t>61897</t>
  </si>
  <si>
    <t>61898</t>
  </si>
  <si>
    <t>61899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</si>
  <si>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</si>
  <si>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</si>
  <si>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</si>
  <si>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</si>
  <si>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</si>
  <si>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</si>
  <si>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</si>
  <si>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61900</t>
  </si>
  <si>
    <t>61901</t>
  </si>
  <si>
    <t>61902</t>
  </si>
  <si>
    <t>61903</t>
  </si>
  <si>
    <t>61904</t>
  </si>
  <si>
    <t>61905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</si>
  <si>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</si>
  <si>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</si>
  <si>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</si>
  <si>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</si>
  <si>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</si>
  <si>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</si>
  <si>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</si>
  <si>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</si>
  <si>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</si>
  <si>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</si>
  <si>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</si>
  <si>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</si>
  <si>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</si>
  <si>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</si>
  <si>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</si>
  <si>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</si>
  <si>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</si>
  <si>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</si>
  <si>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</si>
  <si>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</si>
  <si>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</si>
  <si>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</si>
  <si>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</si>
  <si>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</si>
  <si>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</si>
  <si>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</si>
  <si>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</si>
  <si>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</si>
  <si>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</si>
  <si>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</si>
  <si>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</si>
  <si>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</si>
  <si>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</si>
  <si>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</si>
  <si>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</si>
  <si>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</si>
  <si>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</si>
  <si>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</si>
  <si>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Distrital</t>
  </si>
  <si>
    <t>Diputado(a) Representación Proporcional</t>
  </si>
  <si>
    <t>No aplica</t>
  </si>
  <si>
    <t>CG 292 2021</t>
  </si>
  <si>
    <t>https://www.ieesonora.org.mx/documentos/acuerdos/CG292-2021.pdf</t>
  </si>
  <si>
    <t>Gobernador</t>
  </si>
  <si>
    <t>Diputado local por mayoría relativa</t>
  </si>
  <si>
    <t>Presidencia municipal</t>
  </si>
  <si>
    <t>Instituto Estatal Electoral y de Participación Ciudadana</t>
  </si>
  <si>
    <t>Consejo Distrital Electoral I</t>
  </si>
  <si>
    <t>Consejo Distrital Electoral II</t>
  </si>
  <si>
    <t>Consejo Distrital Electoral III</t>
  </si>
  <si>
    <t>Consejo Distrital Electoral IV</t>
  </si>
  <si>
    <t>Consejo Distrital Electoral V</t>
  </si>
  <si>
    <t>Consejo Distrital Electoral VI</t>
  </si>
  <si>
    <t>Consejo Distrital Electoral VII</t>
  </si>
  <si>
    <t>Consejo Distrital Electoral VIII</t>
  </si>
  <si>
    <t>Consejo Distrital Electoral IX</t>
  </si>
  <si>
    <t>Consejo Distrital Electoral X</t>
  </si>
  <si>
    <t>Consejo Distrital Electoral XI</t>
  </si>
  <si>
    <t>Consejo Distrital Electoral XII</t>
  </si>
  <si>
    <t>Consejo Distrital Electoral XIII</t>
  </si>
  <si>
    <t>Consejo Distrital Electoral XIV</t>
  </si>
  <si>
    <t>Consejo Distrital Electoral XV</t>
  </si>
  <si>
    <t>Consejo Distrital Electoral XVI</t>
  </si>
  <si>
    <t>Consejo Distrital Electoral XVII</t>
  </si>
  <si>
    <t>Consejo Distrital Electoral XVIII</t>
  </si>
  <si>
    <t>Consejo Distrital Electoral XIX</t>
  </si>
  <si>
    <t>Consejo Distrital Electoral XX</t>
  </si>
  <si>
    <t>Consejo Distrital Electoral XXI</t>
  </si>
  <si>
    <t>Consejo Municipal Electoral de Aconchi</t>
  </si>
  <si>
    <t>Consejo Municipal Electoral de Agua Prieta</t>
  </si>
  <si>
    <t>Consejo Municipal Electoral de Alamos</t>
  </si>
  <si>
    <t>Consejo Municipal Electoral de Altar</t>
  </si>
  <si>
    <t>Consejo Municipal Electoral de Arivechi</t>
  </si>
  <si>
    <t>Consejo Municipal Electoral de Arizpe</t>
  </si>
  <si>
    <t>Consejo Municipal Electoral de Atil</t>
  </si>
  <si>
    <t>Consejo Municipal Electoral de Bacadehuachi</t>
  </si>
  <si>
    <t>Consejo Municipal Electoral de Bacanora</t>
  </si>
  <si>
    <t>Consejo Municipal Electoral de Bacerac</t>
  </si>
  <si>
    <t>Consejo Municipal Electoral de Bacoachi</t>
  </si>
  <si>
    <t>Consejo Municipal Electoral de Bacum</t>
  </si>
  <si>
    <t>Consejo Municipal Electoral de Banamichi</t>
  </si>
  <si>
    <t>Consejo Municipal Electoral de Baviacora</t>
  </si>
  <si>
    <t>Consejo Municipal Electoral de Bavispe</t>
  </si>
  <si>
    <t>Consejo Municipal Electoral de Benjamin Hill</t>
  </si>
  <si>
    <t>Consejo Municipal Electoral de Caborca</t>
  </si>
  <si>
    <t>Consejo Municipal Electoral de Cajeme</t>
  </si>
  <si>
    <t>Consejo Municipal Electoral de Cananea</t>
  </si>
  <si>
    <t>Consejo Municipal Electoral de Carbo</t>
  </si>
  <si>
    <t>Consejo Municipal Electoral de La Colorada</t>
  </si>
  <si>
    <t>Consejo Municipal Electoral de Cucurpe</t>
  </si>
  <si>
    <t>Consejo Municipal Electoral de Cumpas</t>
  </si>
  <si>
    <t>Consejo Municipal Electoral de Divisaderos</t>
  </si>
  <si>
    <t>Consejo Municipal Electoral de Empalme</t>
  </si>
  <si>
    <t>Consejo Municipal Electoral de Etchojoa</t>
  </si>
  <si>
    <t>Consejo Municipal Electoral de Fronteras</t>
  </si>
  <si>
    <t>Consejo Municipal Electoral de Granados</t>
  </si>
  <si>
    <t>Consejo Municipal Electoral de Guaymas</t>
  </si>
  <si>
    <t>Consejo Municipal Electoral de Hermosillo</t>
  </si>
  <si>
    <t>Consejo Municipal Electoral de Huachinera</t>
  </si>
  <si>
    <t>Consejo Municipal Electoral de Huasabas</t>
  </si>
  <si>
    <t xml:space="preserve"> Consejo Municipal Electoral deHuatabampo</t>
  </si>
  <si>
    <t>Consejo Municipal Electoral de Huepac</t>
  </si>
  <si>
    <t>Consejo Municipal Electoral de Imuris</t>
  </si>
  <si>
    <t>Consejo Municipal Electoral de Magdalena</t>
  </si>
  <si>
    <t>Consejo Municipal Electoral de Mazatan</t>
  </si>
  <si>
    <t>Consejo Municipal Electoral de Moctezuma</t>
  </si>
  <si>
    <t>Consejo Municipal Electoral de Naco</t>
  </si>
  <si>
    <t>Consejo Municipal Electoral de Nacori Chico</t>
  </si>
  <si>
    <t>Consejo Municipal Electoral de Nacozari de Garcia</t>
  </si>
  <si>
    <t>Consejo Municipal Electoral de Navojoa</t>
  </si>
  <si>
    <t>Consejo Municipal Electoral de Nogales</t>
  </si>
  <si>
    <t>Consejo Municipal Electoral de Onavas</t>
  </si>
  <si>
    <t>Consejo Municipal Electoral de Opodepe</t>
  </si>
  <si>
    <t>Consejo Municipal Electoral de Oquitoa</t>
  </si>
  <si>
    <t>Consejo Municipal Electoral de Pitiquito</t>
  </si>
  <si>
    <t>Consejo Municipal Electoral de Puerto Penasco</t>
  </si>
  <si>
    <t>Consejo Municipal Electoral de Quiriego</t>
  </si>
  <si>
    <t>Consejo Municipal Electoral de Rayon</t>
  </si>
  <si>
    <t>Consejo Municipal Electoral de Rosario</t>
  </si>
  <si>
    <t>Consejo Municipal Electoral de Sahuaripa</t>
  </si>
  <si>
    <t>Consejo Municipal Electoral de San Felipe de Jesus</t>
  </si>
  <si>
    <t>Consejo Municipal Electoral de San Javier</t>
  </si>
  <si>
    <t>Consejo Municipal Electoral de San Luis Río Colorado</t>
  </si>
  <si>
    <t>Consejo Municipal Electoral de San Miguel de Horcasitas</t>
  </si>
  <si>
    <t>Consejo Municipal Electoral de San Pedro de la Cueva</t>
  </si>
  <si>
    <t>Consejo Municipal Electoral de Santa Ana</t>
  </si>
  <si>
    <t>Consejo Municipal Electoral de Santa Cruz</t>
  </si>
  <si>
    <t>Consejo Municipal Electoral de Saric</t>
  </si>
  <si>
    <t>Consejo Municipal Electoral de Soyopa</t>
  </si>
  <si>
    <t>Consejo Municipal Electoral de Suaqui Grande</t>
  </si>
  <si>
    <t>Consejo Municipal Electoral de Tepache</t>
  </si>
  <si>
    <t>Consejo Municipal Electoral de Trincheras</t>
  </si>
  <si>
    <t>Consejo Municipal Electoral de Tubutama</t>
  </si>
  <si>
    <t>Consejo Municipal Electoral de Ures</t>
  </si>
  <si>
    <t>Consejo Municipal Electoral de Villa Hidalgo</t>
  </si>
  <si>
    <t>Consejo Municipal Electoral de Villa Pesqueira</t>
  </si>
  <si>
    <t>Consejo Municipal Electoral de Yecora</t>
  </si>
  <si>
    <t>Consejo Municipal Electoral de General Plutarco Elias Callles</t>
  </si>
  <si>
    <t>Consejo Municipal Electoral de Benito Juarez</t>
  </si>
  <si>
    <t>Consejo Municipal Electoral de San Ignacio Río Muerto</t>
  </si>
  <si>
    <t>https://www.ieesonora.org.mx/elecciones2021</t>
  </si>
  <si>
    <t>http://www.ieesonora.org.mx/documentos/computo/acta_especial_sesion_computo/Acta Esp de Sesion de Computo Gubernatura.pdf</t>
  </si>
  <si>
    <t>http://www.ieesonora.org.mx/documentos/proceso_electoral_2020_2021/constancias/constancia_cg_sonora.pdf</t>
  </si>
  <si>
    <t>http://www.ieesonora.org.mx/documentos/proceso_electoral_2020_2021/actas_sesion/acta_sesion_cde_1.pdf</t>
  </si>
  <si>
    <t>http://www.ieesonora.org.mx/documentos/proceso_electoral_2020_2021/constancias/constancia_cde_1.pdf</t>
  </si>
  <si>
    <t>http://www.ieesonora.org.mx/documentos/computo/acta_especial_sesion_computo/Acta Esp de computo Distrito 2.pdf</t>
  </si>
  <si>
    <t>http://www.ieesonora.org.mx/documentos/proceso_electoral_2020_2021/constancias/constancia_cde_2.pdf</t>
  </si>
  <si>
    <t>http://www.ieesonora.org.mx/documentos/proceso_electoral_2020_2021/actas_sesion/acta_sesion_cde_3.pdf</t>
  </si>
  <si>
    <t>http://www.ieesonora.org.mx/documentos/computo/constancias/Constancia Distrito 3.pdf</t>
  </si>
  <si>
    <t>http://www.ieesonora.org.mx/documentos/computo/acta_especial_sesion_computo/Acta Esp de Sesion de Computo distrito 4.pdf</t>
  </si>
  <si>
    <t>http://www.ieesonora.org.mx/documentos/proceso_electoral_2020_2021/constancias/constancia_cde_4.pdf</t>
  </si>
  <si>
    <t>http://www.ieesonora.org.mx/documentos/proceso_electoral_2020_2021/actas_sesion/acta_sesion_cde_5.pdf</t>
  </si>
  <si>
    <t>http://www.ieesonora.org.mx/documentos/proceso_electoral_2020_2021/constancias/constancia_cde_5.pdf</t>
  </si>
  <si>
    <t>https://ieesonora.org.mx/documentos/proceso_electoral_2020_2021/actas_sesion/Acta_Sesion_Distrito_6.pdf</t>
  </si>
  <si>
    <t>http://www.ieesonora.org.mx/documentos/proceso_electoral_2020_2021/constancias/constancia_cde_6.pdf</t>
  </si>
  <si>
    <t>http://www.ieesonora.org.mx/documentos/computo/acta_especial_sesion_computo/Acta Esp de Sesion de Computo Distrito 7.pdf</t>
  </si>
  <si>
    <t>http://www.ieesonora.org.mx/documentos/proceso_electoral_2020_2021/constancias/constancia_cde_7.pdf</t>
  </si>
  <si>
    <t>http://www.ieesonora.org.mx/documentos/computo/acta_especial_sesion_computo/acta esp de sesion de computo Distrito 8.pdf</t>
  </si>
  <si>
    <t>http://www.ieesonora.org.mx/documentos/proceso_electoral_2020_2021/constancias/constancia_cde_8.pdf</t>
  </si>
  <si>
    <t>http://www.ieesonora.org.mx/documentos/computo/acta_especial_sesion_computo/Acta Esp de Sesion de Computo distrito 9.pdf</t>
  </si>
  <si>
    <t>http://www.ieesonora.org.mx/documentos/proceso_electoral_2020_2021/constancias/constancia_cde_9.pdf</t>
  </si>
  <si>
    <t>http://www.ieesonora.org.mx/documentos/computo/acta_especial_sesion_computo/acta esp de sesion de computo Distrito 10.pdf</t>
  </si>
  <si>
    <t>http://www.ieesonora.org.mx/documentos/proceso_electoral_2020_2021/constancias/constancia_cde_10.pdf</t>
  </si>
  <si>
    <t>http://www.ieesonora.org.mx/documentos/computo/acta_especial_sesion_computo/acta esp de sesion de computo Distrito 11.pdf</t>
  </si>
  <si>
    <t>http://www.ieesonora.org.mx/documentos/proceso_electoral_2020_2021/constancias/constancia_cde_11.pdf</t>
  </si>
  <si>
    <t>http://www.ieesonora.org.mx/documentos/computo/acta_especial_sesion_computo/acta esp de sesion de computo Distrito 12.pdf</t>
  </si>
  <si>
    <t>http://www.ieesonora.org.mx/documentos/proceso_electoral_2020_2021/constancias/constancia_cde_12.pdf</t>
  </si>
  <si>
    <t>http://www.ieesonora.org.mx/documentos/computo/acta_especial_sesion_computo/Acta esp Sesion de Computo dist 13.pdf</t>
  </si>
  <si>
    <t>http://www.ieesonora.org.mx/documentos/proceso_electoral_2020_2021/constancias/constancia_cde_13.pdf</t>
  </si>
  <si>
    <t>http://www.ieesonora.org.mx/documentos/computo/acta_especial_sesion_computo/acta esp de sesion de computo Distrito 14.pdf</t>
  </si>
  <si>
    <t>http://www.ieesonora.org.mx/documentos/proceso_electoral_2020_2021/constancias/constancia_cde_14.pdf</t>
  </si>
  <si>
    <t>http://www.ieesonora.org.mx/documentos/proceso_electoral_2020_2021/actas_sesion/acta_sesion_cde_15.pdf</t>
  </si>
  <si>
    <t>http://www.ieesonora.org.mx/documentos/computo/constancias/Constancia Distrito 15.pdf</t>
  </si>
  <si>
    <t>http://www.ieesonora.org.mx/documentos/computo/acta_especial_sesion_computo/Acta Esp de Sesion de Computo distrito 16.pdf</t>
  </si>
  <si>
    <t>http://www.ieesonora.org.mx/documentos/proceso_electoral_2020_2021/constancias/constancia_cde_16.pdf</t>
  </si>
  <si>
    <t>http://www.ieesonora.org.mx/documentos/proceso_electoral_2020_2021/actas_sesion/acta_sesion_cde_17.pdf</t>
  </si>
  <si>
    <t>http://www.ieesonora.org.mx/documentos/proceso_electoral_2020_2021/constancias/constancia_cde_17.pdf</t>
  </si>
  <si>
    <t>http://www.ieesonora.org.mx/documentos/computo/acta_especial_sesion_computo/acta esp de sesion de computo Distrital 18.pdf</t>
  </si>
  <si>
    <t>http://www.ieesonora.org.mx/documentos/proceso_electoral_2020_2021/constancias/constancia_cde_18.pdf</t>
  </si>
  <si>
    <t>http://www.ieesonora.org.mx/documentos/proceso_electoral_2020_2021/actas_sesion/acta_sesion_cde_19.pdf</t>
  </si>
  <si>
    <t>http://www.ieesonora.org.mx/documentos/proceso_electoral_2020_2021/constancias/constancia_cde_19.pdf</t>
  </si>
  <si>
    <t>https://ieesonora.org.mx/documentos/proceso_electoral_2020_2021/acuerdos/Acuerdo%20de%20Validez%20CDE%2020.pdf</t>
  </si>
  <si>
    <t>http://www.ieesonora.org.mx/documentos/computo/constancias/Constancia Distrito 20.pdf</t>
  </si>
  <si>
    <t>http://www.ieesonora.org.mx/documentos/proceso_electoral_2020_2021/actas_sesion/acta_sesion_cde_21.pdf</t>
  </si>
  <si>
    <t>http://www.ieesonora.org.mx/documentos/proceso_electoral_2020_2021/constancias/constancia_cde_21.pdf</t>
  </si>
  <si>
    <t>https://ieesonora.org.mx/documentos/proceso_electoral_2020_2021/actas_sesion/Acta_Sesion_Aconchi.pdf</t>
  </si>
  <si>
    <t>http://www.ieesonora.org.mx/documentos/proceso_electoral_2020_2021/constancias/constancia_cme_Aconchi.pdf</t>
  </si>
  <si>
    <t>https://ieesonora.org.mx/documentos/proceso_electoral_2020_2021/actas_sesion/Acta_Sesion_Agua_Prieta.pdf</t>
  </si>
  <si>
    <t>http://www.ieesonora.org.mx/documentos/proceso_electoral_2020_2021/constancias/constancia_cme_Agua_Prieta.pdf</t>
  </si>
  <si>
    <t>http://www.ieesonora.org.mx/documentos/computo/acta_especial_sesion_computo/Acta Esp de Sesion de Computo Alamos.pdf</t>
  </si>
  <si>
    <t>http://www.ieesonora.org.mx/documentos/computo/constancias/Constancia Alamos.pdf</t>
  </si>
  <si>
    <t>http://www.ieesonora.org.mx/documentos/computo/acta_especial_sesion_computo/acta esp de sesion de computo Altar.pdf</t>
  </si>
  <si>
    <t>http://www.ieesonora.org.mx/documentos/proceso_electoral_2020_2021/constancias/constancia_cme_Altar.pdf</t>
  </si>
  <si>
    <t>https://ieesonora.org.mx/documentos/proceso_electoral_2020_2021/actas_sesion/Acta_Sesion_Arivechi.pdf</t>
  </si>
  <si>
    <t>http://www.ieesonora.org.mx/documentos/proceso_electoral_2020_2021/constancias/constancia_cme_Arivechi.pdf</t>
  </si>
  <si>
    <t>http://www.ieesonora.org.mx/documentos/proceso_electoral_2020_2021/actas_sesion/acta_sesion_Arizpe.pdf</t>
  </si>
  <si>
    <t>http://www.ieesonora.org.mx/documentos/proceso_electoral_2020_2021/constancias/constancia_cme_Arizpe.pdf</t>
  </si>
  <si>
    <t>http://www.ieesonora.org.mx/documentos/proceso_electoral_2020_2021/actas_sesion/acta_sesion_Atil.pdf</t>
  </si>
  <si>
    <t>http://www.ieesonora.org.mx/documentos/proceso_electoral_2020_2021/constancias/constancia_cme_Atil.pdf</t>
  </si>
  <si>
    <t>http://www.ieesonora.org.mx/documentos/computo/acta_especial_sesion_computo/Acta Esp de Sesion de Computo Bacadehuachi.pdf</t>
  </si>
  <si>
    <t>http://www.ieesonora.org.mx/documentos/computo/constancias/Constancia Bacadehuachi.pdf</t>
  </si>
  <si>
    <t>http://www.ieesonora.org.mx/documentos/proceso_electoral_2020_2021/actas_sesion/acta_sesion_Bacanora.pdf</t>
  </si>
  <si>
    <t>http://www.ieesonora.org.mx/documentos/proceso_electoral_2020_2021/constancias/constancia_cme_Bacanora.pdf</t>
  </si>
  <si>
    <t>http://www.ieesonora.org.mx/documentos/computo/acta_especial_sesion_computo/Acta Esp de Sesion de Computo Bacerac.pdf</t>
  </si>
  <si>
    <t>http://www.ieesonora.org.mx/documentos/computo/constancias/Constancia Bacerac.pdf</t>
  </si>
  <si>
    <t>http://www.ieesonora.org.mx/documentos/proceso_electoral_2020_2021/actas_sesion/acta_sesion_Bacoachi.pdf</t>
  </si>
  <si>
    <t>http://www.ieesonora.org.mx/documentos/proceso_electoral_2020_2021/constancias/constancia_cme_Bacoachi.pdf</t>
  </si>
  <si>
    <t>http://www.ieesonora.org.mx/documentos/proceso_electoral_2020_2021/actas_sesion/acta_sesion_Bacum.pdf</t>
  </si>
  <si>
    <t>http://www.ieesonora.org.mx/documentos/proceso_electoral_2020_2021/constancias/constancia_cme_Bacum.pdf</t>
  </si>
  <si>
    <t>http://www.ieesonora.org.mx/documentos/proceso_electoral_2020_2021/actas_sesion/acta_sesion_Banamichi.pdf</t>
  </si>
  <si>
    <t>http://www.ieesonora.org.mx/documentos/proceso_electoral_2020_2021/constancias/constancia_cme_Banamichi.pdf</t>
  </si>
  <si>
    <t>http://www.ieesonora.org.mx/documentos/proceso_electoral_2020_2021/actas_sesion/acta_sesion_Baviacora.pdf</t>
  </si>
  <si>
    <t>http://www.ieesonora.org.mx/documentos/proceso_electoral_2020_2021/constancias/constancia_cme_Baviacora.pdf</t>
  </si>
  <si>
    <t>http://www.ieesonora.org.mx/documentos/computo/acta_especial_sesion_computo/Acta Esp de Sesion de Computo Bavispe.pdf</t>
  </si>
  <si>
    <t>http://www.ieesonora.org.mx/documentos/proceso_electoral_2020_2021/constancias/constancia_cme_Bavispe.pdf</t>
  </si>
  <si>
    <t>http://www.ieesonora.org.mx/documentos/computo/acta_especial_sesion_computo/Acta Esp de Sesion de Computo Benjamin hill.pdf</t>
  </si>
  <si>
    <t>http://www.ieesonora.org.mx/documentos/proceso_electoral_2020_2021/constancias/constancia_cme_Benjamin_Hill.pdf</t>
  </si>
  <si>
    <t>http://www.ieesonora.org.mx/documentos/proceso_electoral_2020_2021/actas_sesion/acta_sesion_Caborca.pdf</t>
  </si>
  <si>
    <t>http://www.ieesonora.org.mx/documentos/proceso_electoral_2020_2021/constancias/constancia_cme_Caborca.pdf</t>
  </si>
  <si>
    <t>http://www.ieesonora.org.mx/documentos/computo/acta_especial_sesion_computo/acta esp de sesion de computo Cajeme.pdf</t>
  </si>
  <si>
    <t>http://www.ieesonora.org.mx/documentos/computo/constancias/Constancia de mayoria Cajeme.pdf</t>
  </si>
  <si>
    <t>https://ieesonora.org.mx/documentos/proceso_electoral_2020_2021/actas_sesion/Acta_Sesion_Cananea.pdf</t>
  </si>
  <si>
    <t>http://www.ieesonora.org.mx/documentos/computo/constancias/Constancia de mayoria Cananea.pdf</t>
  </si>
  <si>
    <t>http://www.ieesonora.org.mx/documentos/computo/acta_especial_sesion_computo/Acta Esp de Sesion de Computo Carbo.pdf</t>
  </si>
  <si>
    <t>http://www.ieesonora.org.mx/documentos/proceso_electoral_2020_2021/constancias/constancia_cme_Carbo.pdf</t>
  </si>
  <si>
    <t>http://www.ieesonora.org.mx/documentos/computo/acta_especial_sesion_computo/acta esp de sesion de computo La Colorada.pdf</t>
  </si>
  <si>
    <t>https://ieesonora.org.mx/documentos/proceso_electoral_2020_2021/constancias/Constancia_La_Colorada.pdf</t>
  </si>
  <si>
    <t>https://ieesonora.org.mx/documentos/proceso_electoral_2020_2021/actas_sesion/Acta_Sesion_Cucurpe.pdf</t>
  </si>
  <si>
    <t>http://www.ieesonora.org.mx/documentos/computo/constancias/CONSTANCIA DE MAYORIA Cucurpe.pdf</t>
  </si>
  <si>
    <t>http://www.ieesonora.org.mx/documentos/proceso_electoral_2020_2021/actas_sesion/acta_sesion_Cumpas.pdf</t>
  </si>
  <si>
    <t>http://www.ieesonora.org.mx/documentos/proceso_electoral_2020_2021/constancias/constancia_cme_Cumpas.pdf</t>
  </si>
  <si>
    <t>http://www.ieesonora.org.mx/documentos/proceso_electoral_2020_2021/actas_sesion/acta_sesion_Divisaderos.pdf</t>
  </si>
  <si>
    <t>http://www.ieesonora.org.mx/documentos/proceso_electoral_2020_2021/constancias/constancia_cme_Divisaderos.pdf</t>
  </si>
  <si>
    <t>http://www.ieesonora.org.mx/documentos/computo/acta_especial_sesion_computo/Acta Esp de Sesion de Computo Empalme.pdf</t>
  </si>
  <si>
    <t>http://www.ieesonora.org.mx/documentos/proceso_electoral_2020_2021/constancias/constancia_cme_Empalme.pdf</t>
  </si>
  <si>
    <t>http://www.ieesonora.org.mx/documentos/computo/acta_especial_sesion_computo/Acta Esp de Sesion de Computo Etchojoa.pdf</t>
  </si>
  <si>
    <t>http://www.ieesonora.org.mx/documentos/proceso_electoral_2020_2021/constancias/constancia_cme_Etchojoa.pdf</t>
  </si>
  <si>
    <t>http://www.ieesonora.org.mx/documentos/proceso_electoral_2020_2021/constancias/constancia_cme_Fronteras.pdf</t>
  </si>
  <si>
    <t>http://www.ieesonora.org.mx/documentos/proceso_electoral_2020_2021/actas_sesion/acta_sesion_Granados.pdf</t>
  </si>
  <si>
    <t>http://www.ieesonora.org.mx/documentos/proceso_electoral_2020_2021/constancias/constancia_cme_Granados.pdf</t>
  </si>
  <si>
    <t>http://www.ieesonora.org.mx/documentos/computo/acta_especial_sesion_computo/Acta Esp de Sesion de Computo Guaymas.pdf</t>
  </si>
  <si>
    <t>http://www.ieesonora.org.mx/documentos/proceso_electoral_2020_2021/constancias/constancia_cme_Guaymas.pdf</t>
  </si>
  <si>
    <t>http://www.ieesonora.org.mx/documentos/computo/acta_especial_sesion_computo/Acta Esp de Sesion de Computo Hermosillo.pdf</t>
  </si>
  <si>
    <t>http://www.ieesonora.org.mx/documentos/proceso_electoral_2020_2021/constancias/constancia_cme_Hermosillo.pdf</t>
  </si>
  <si>
    <t>http://www.ieesonora.org.mx/documentos/proceso_electoral_2020_2021/actas_sesion/acta_sesion_Huachinera.pdf</t>
  </si>
  <si>
    <t>http://www.ieesonora.org.mx/documentos/proceso_electoral_2020_2021/constancias/constancia_cme_Huachinera.pdf</t>
  </si>
  <si>
    <t>http://www.ieesonora.org.mx/documentos/proceso_electoral_2020_2021/actas_sesion/acta_sesion_Huasabas.pdf</t>
  </si>
  <si>
    <t>http://www.ieesonora.org.mx/documentos/proceso_electoral_2020_2021/constancias/constancia_cme_Huasabas.pdf</t>
  </si>
  <si>
    <t>http://www.ieesonora.org.mx/documentos/computo/acta_especial_sesion_computo/Acta Esp de Sesion de Computo Huatabampo.pdf</t>
  </si>
  <si>
    <t>http://www.ieesonora.org.mx/documentos/computo/constancias/Constancia Huatabampo.pdf</t>
  </si>
  <si>
    <t>http://www.ieesonora.org.mx/documentos/proceso_electoral_2020_2021/constancias/constancia_cme_Huepac.pdf</t>
  </si>
  <si>
    <t>http://www.ieesonora.org.mx/documentos/proceso_electoral_2020_2021/actas_sesion/acta_sesion_Imuris.pdf</t>
  </si>
  <si>
    <t>http://www.ieesonora.org.mx/documentos/proceso_electoral_2020_2021/constancias/constancia_cme_Imuris.pdf</t>
  </si>
  <si>
    <t>http://www.ieesonora.org.mx/documentos/proceso_electoral_2020_2021/actas_sesion/acta_sesion_Magdalena.pdf</t>
  </si>
  <si>
    <t>http://www.ieesonora.org.mx/documentos/proceso_electoral_2020_2021/constancias/constancia_cme_Magdalena.pdf</t>
  </si>
  <si>
    <t>http://www.ieesonora.org.mx/documentos/proceso_electoral_2020_2021/actas_sesion/acta_sesion_Mazatan.pdf</t>
  </si>
  <si>
    <t>http://www.ieesonora.org.mx/documentos/proceso_electoral_2020_2021/constancias/constancia_cme_Mazatan.pdf</t>
  </si>
  <si>
    <t>http://www.ieesonora.org.mx/documentos/proceso_electoral_2020_2021/actas_sesion/acta_sesion_Moctezuma.pdf</t>
  </si>
  <si>
    <t>http://www.ieesonora.org.mx/documentos/proceso_electoral_2020_2021/constancias/constancia_cme_Moctezuma.pdf</t>
  </si>
  <si>
    <t>https://ieesonora.org.mx/documentos/proceso_electoral_2020_2021/actas_sesion/Acta_Sesion_Naco.pdf</t>
  </si>
  <si>
    <t>http://www.ieesonora.org.mx/documentos/proceso_electoral_2020_2021/constancias/constancia_cme_Naco.pdf</t>
  </si>
  <si>
    <t>http://www.ieesonora.org.mx/documentos/computo/acta_especial_sesion_computo/Acta Esp de Sesion de Computo Nacori Chico.pdf</t>
  </si>
  <si>
    <t>http://www.ieesonora.org.mx/documentos/proceso_electoral_2020_2021/constancias/constancia_cme_Nacori_Chico.pdf</t>
  </si>
  <si>
    <t>http://www.ieesonora.org.mx/documentos/computo/acta_especial_sesion_computo/Acta Esp de Sesion de Computo Nacozari de garcia.pdf</t>
  </si>
  <si>
    <t>http://www.ieesonora.org.mx/documentos/proceso_electoral_2020_2021/constancias/constancia_cme_Nacozari_de_Garcia.pdf</t>
  </si>
  <si>
    <t>http://www.ieesonora.org.mx/documentos/proceso_electoral_2020_2021/actas_sesion/acta_sesion_Navojoa.pdf</t>
  </si>
  <si>
    <t>http://www.ieesonora.org.mx/documentos/proceso_electoral_2020_2021/constancias/constancia_cme_Navojoa.pdf</t>
  </si>
  <si>
    <t>http://www.ieesonora.org.mx/documentos/proceso_electoral_2020_2021/actas_sesion/acta_sesion_Nogales.pdf</t>
  </si>
  <si>
    <t>http://www.ieesonora.org.mx/documentos/proceso_electoral_2020_2021/constancias/constancia_cme_Nogales.pdf</t>
  </si>
  <si>
    <t>http://www.ieesonora.org.mx/documentos/proceso_electoral_2020_2021/actas_sesion/acta_sesion_Onavas.pdf</t>
  </si>
  <si>
    <t>http://www.ieesonora.org.mx/documentos/proceso_electoral_2020_2021/constancias/constancia_cme_Onavas.pdf</t>
  </si>
  <si>
    <t>http://www.ieesonora.org.mx/documentos/computo/acta_especial_sesion_computo/Acta Esp de Sesion de Computo Opodepe.pdf</t>
  </si>
  <si>
    <t>http://www.ieesonora.org.mx/documentos/proceso_electoral_2020_2021/constancias/constancia_cme_Opodepe.pdf</t>
  </si>
  <si>
    <t>http://www.ieesonora.org.mx/documentos/proceso_electoral_2020_2021/actas_sesion/acta_sesion_Oquitoa.pdf</t>
  </si>
  <si>
    <t>http://www.ieesonora.org.mx/documentos/proceso_electoral_2020_2021/constancias/constancia_cme_Oquitoa.pdf</t>
  </si>
  <si>
    <t>http://www.ieesonora.org.mx/documentos/computo/acta_especial_sesion_computo/acta esp de sesion de computo Pitiquito.pdf</t>
  </si>
  <si>
    <t>http://www.ieesonora.org.mx/documentos/proceso_electoral_2020_2021/constancias/constancia_cme_Pitiquito.pdf</t>
  </si>
  <si>
    <t>http://www.ieesonora.org.mx/documentos/computo/acta_especial_sesion_computo/Acta Esp de Sesion de Computo Pe¤asco.pdf</t>
  </si>
  <si>
    <t>http://www.ieesonora.org.mx/documentos/proceso_electoral_2020_2021/constancias/constancia_cme_Puerto_Penasco.pdf</t>
  </si>
  <si>
    <t>http://www.ieesonora.org.mx/documentos/computo/acta_especial_sesion_computo/Acta Esp de Sesion de Computo Quiriego.pdf</t>
  </si>
  <si>
    <t>http://www.ieesonora.org.mx/documentos/proceso_electoral_2020_2021/constancias/constancia_cme_Quiriego.pdf</t>
  </si>
  <si>
    <t>http://www.ieesonora.org.mx/documentos/proceso_electoral_2020_2021/actas_sesion/acta_sesion_Rayon.pdf</t>
  </si>
  <si>
    <t>http://www.ieesonora.org.mx/documentos/proceso_electoral_2020_2021/constancias/constancia_cme_Rayon.pdf</t>
  </si>
  <si>
    <t>http://www.ieesonora.org.mx/documentos/computo/acta_especial_sesion_computo/Acta Esp de Sesion de Computo Rosario.pdf</t>
  </si>
  <si>
    <t>http://www.ieesonora.org.mx/documentos/computo/constancias/Constancia Rosario.pdf</t>
  </si>
  <si>
    <t>http://www.ieesonora.org.mx/documentos/proceso_electoral_2020_2021/actas_sesion/acta_sesion_Sahuaripa.pdf</t>
  </si>
  <si>
    <t>http://www.ieesonora.org.mx/documentos/proceso_electoral_2020_2021/constancias/constancia_cme_Sahuaripa.pdf</t>
  </si>
  <si>
    <t>http://www.ieesonora.org.mx/documentos/computo/acta_especial_sesion_computo/Acta Esp de Sesion de Computo San Felipe de Jesus.pdf</t>
  </si>
  <si>
    <t>https://ieesonora.org.mx/documentos/proceso_electoral_2020_2021/constancias/Constancia_San_Felipe_de_Jesus.pdf</t>
  </si>
  <si>
    <t>http://www.ieesonora.org.mx/documentos/proceso_electoral_2020_2021/actas_sesion/acta_sesion_San_Javier.pdf</t>
  </si>
  <si>
    <t>https://ieesonora.org.mx/documentos/proceso_electoral_2020_2021/constancias/Constancia_San_Javier.pdf</t>
  </si>
  <si>
    <t>https://ieesonora.org.mx/documentos/proceso_electoral_2020_2021/actas_sesion/Acta_Sesion_SLRC.pdf</t>
  </si>
  <si>
    <t>http://www.ieesonora.org.mx/documentos/computo/constancias/CONSTANCIA DE MAYORIA SLRC.pdf</t>
  </si>
  <si>
    <t>http://www.ieesonora.org.mx/documentos/proceso_electoral_2020_2021/actas_sesion/acta_sesion_San_Miguel_de_Horcasitas.pdf</t>
  </si>
  <si>
    <t>https://ieesonora.org.mx/documentos/proceso_electoral_2020_2021/constancias/Constancia_San_Miguel_de_Horcasitas.pdf</t>
  </si>
  <si>
    <t>http://www.ieesonora.org.mx/documentos/computo/acta_especial_sesion_computo/Acta Esp de Sesion de Computo San Pedro.pdf</t>
  </si>
  <si>
    <t>https://ieesonora.org.mx/documentos/proceso_electoral_2020_2021/constancias/Constancia_San_Pedro_de_la_Cueva.pdf</t>
  </si>
  <si>
    <t>http://www.ieesonora.org.mx/documentos/computo/acta_especial_sesion_computo/Acta Esp de Sesion de Computo Santa Ana.pdf</t>
  </si>
  <si>
    <t>http://www.ieesonora.org.mx/documentos/proceso_electoral_2020_2021/constancias/constancia_cme_Santa_Ana.pdf</t>
  </si>
  <si>
    <t>http://www.ieesonora.org.mx/documentos/proceso_electoral_2020_2021/actas_sesion/acta_sesion_Santa_Cruz.pdf</t>
  </si>
  <si>
    <t>http://www.ieesonora.org.mx/documentos/proceso_electoral_2020_2021/constancias/constancia_cme_Santa_Cruz.pdf</t>
  </si>
  <si>
    <t>http://www.ieesonora.org.mx/documentos/proceso_electoral_2020_2021/actas_sesion/acta_sesion_Saric.pdf</t>
  </si>
  <si>
    <t>https://ieesonora.org.mx/documentos/proceso_electoral_2020_2021/constancias/Constancia_Saric.pdf</t>
  </si>
  <si>
    <t>http://www.ieesonora.org.mx/documentos/proceso_electoral_2020_2021/actas_sesion/acta_sesion_Soyopa.pdf</t>
  </si>
  <si>
    <t>http://www.ieesonora.org.mx/documentos/proceso_electoral_2020_2021/constancias/constancia_cme_Soyopa.pdf</t>
  </si>
  <si>
    <t>http://www.ieesonora.org.mx/documentos/proceso_electoral_2020_2021/actas_sesion/acta_sesion_Suaqui_Grande.pdf</t>
  </si>
  <si>
    <t>http://www.ieesonora.org.mx/documentos/proceso_electoral_2020_2021/constancias/constancia_cme_Suaqui_Grande.pdf</t>
  </si>
  <si>
    <t>http://www.ieesonora.org.mx/documentos/computo/acta_especial_sesion_computo/Acta Esp de Sesion de Computo Tepache.pdf</t>
  </si>
  <si>
    <t>http://www.ieesonora.org.mx/documentos/computo/constancias/Constancia Tepache.pdf</t>
  </si>
  <si>
    <t>http://www.ieesonora.org.mx/documentos/proceso_electoral_2020_2021/actas_sesion/acta_sesion_Trincheras.pdf</t>
  </si>
  <si>
    <t>http://www.ieesonora.org.mx/documentos/proceso_electoral_2020_2021/constancias/constancia_cme_Trincheras.pdf</t>
  </si>
  <si>
    <t>http://ieesonora.org.mx/documentos/proceso_electoral_2020_2021/acuerdos/ACUERDO_CG299-2021_TUBUTAMA.pdf</t>
  </si>
  <si>
    <t>https://ieesonora.org.mx/documentos/proceso_electoral_2020_2021/constancias/Constancia_Tubutama.pdf</t>
  </si>
  <si>
    <t>https://ieesonora.org.mx/documentos/proceso_electoral_2020_2021/acuerdos/Acuerdo%20de%20Validez%20URES.pdf</t>
  </si>
  <si>
    <t>http://www.ieesonora.org.mx/documentos/proceso_electoral_2020_2021/constancias/constancia_cme_Ures.pdf</t>
  </si>
  <si>
    <t>https://ieesonora.org.mx/documentos/proceso_electoral_2020_2021/actas_sesion/Acta_Sesion_Villa_Hidalgo.pdf</t>
  </si>
  <si>
    <t>https://ieesonora.org.mx/documentos/proceso_electoral_2020_2021/constancias/Constancia_Villa_Hidalgo.pdf</t>
  </si>
  <si>
    <t>http://www.ieesonora.org.mx/documentos/proceso_electoral_2020_2021/actas_sesion/acta_sesion_Villa_Pesqueira.pdf</t>
  </si>
  <si>
    <t>http://www.ieesonora.org.mx/documentos/proceso_electoral_2020_2021/constancias/constancia_cme_Villa_Pesqueira.pdf</t>
  </si>
  <si>
    <t>https://ieesonora.org.mx/documentos/proceso_electoral_2020_2021/actas_sesion/Acta_Sesion_Yecora.pdf</t>
  </si>
  <si>
    <t>https://ieesonora.org.mx/documentos/proceso_electoral_2020_2021/constancias/Constancia_Yecora.pdf</t>
  </si>
  <si>
    <t>http://www.ieesonora.org.mx/documentos/proceso_electoral_2020_2021/actas_sesion/acta_sesion_General_Plutarco.pdf</t>
  </si>
  <si>
    <t>https://ieesonora.org.mx/documentos/proceso_electoral_2020_2021/constancias/Constancia_GPEC.pdf</t>
  </si>
  <si>
    <t>http://www.ieesonora.org.mx/documentos/proceso_electoral_2020_2021/actas_sesion/acta_sesion_Benito_Juarez.pdf</t>
  </si>
  <si>
    <t>https://ieesonora.org.mx/documentos/proceso_electoral_2020_2021/constancias/Constancia_Benito_Juarez.pdf</t>
  </si>
  <si>
    <t>https://ieesonora.org.mx/documentos/proceso_electoral_2020_2021/constancias/Constancia_San_Ignacio_Rio_Muerto.pdf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</si>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</sst>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1"/>
      <color rgb="FF000000"/>
      <name val="Calibri"/>
    </font>
    <font>
      <u/>
      <sz val="11"/>
      <color theme="10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ill="1" applyBorder="1"/>
    <xf numFmtId="0" fontId="4" fillId="0" borderId="0" xfId="0" applyFont="1"/>
    <xf numFmtId="0" fontId="0" fillId="0" borderId="0" xfId="0" applyFill="1"/>
    <xf numFmtId="0" fontId="5" fillId="0" borderId="0" xfId="1" applyFill="1"/>
    <xf numFmtId="0" fontId="7" fillId="0" borderId="0" xfId="2" applyFont="1"/>
    <xf numFmtId="0" fontId="8" fillId="0" borderId="0" xfId="0" applyFont="1" applyAlignment="1"/>
    <xf numFmtId="0" fontId="7" fillId="0" borderId="0" xfId="0" applyFont="1" applyFill="1"/>
    <xf numFmtId="0" fontId="8" fillId="0" borderId="0" xfId="0" applyFont="1"/>
    <xf numFmtId="0" fontId="9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PTURISTA00/Documents/IEE%202020/06%20PORTAL%20TRANSPARENCIA/2DO_TRIM_2021/74/Copia%20de%20INCISO-D_GAN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9250"/>
      <sheetName val="Hidden_1_Tabla_479250"/>
    </sheetNames>
    <sheetDataSet>
      <sheetData sheetId="0"/>
      <sheetData sheetId="1">
        <row r="1">
          <cell r="A1" t="str">
            <v>Presidencia de la República</v>
          </cell>
        </row>
        <row r="2">
          <cell r="A2" t="str">
            <v>Senador por mayoría relativa</v>
          </cell>
        </row>
        <row r="3">
          <cell r="A3" t="str">
            <v>Senador por representación proporcional</v>
          </cell>
        </row>
        <row r="4">
          <cell r="A4" t="str">
            <v>Diputado federal por mayoría relativa</v>
          </cell>
        </row>
        <row r="5">
          <cell r="A5" t="str">
            <v>Diputado federal por representación proporcional</v>
          </cell>
        </row>
        <row r="6">
          <cell r="A6" t="str">
            <v>Diputado local por mayoría relativa</v>
          </cell>
        </row>
        <row r="7">
          <cell r="A7" t="str">
            <v>Diputado local por representación proporcional</v>
          </cell>
        </row>
        <row r="8">
          <cell r="A8" t="str">
            <v>Gobernador de Estado</v>
          </cell>
        </row>
        <row r="9">
          <cell r="A9" t="str">
            <v>Presidencia municipal</v>
          </cell>
        </row>
        <row r="10">
          <cell r="A10" t="str">
            <v>Sindico</v>
          </cell>
        </row>
        <row r="11">
          <cell r="A11" t="str">
            <v>Regidor por mayoría relativa</v>
          </cell>
        </row>
        <row r="12">
          <cell r="A12" t="str">
            <v>Regidor por representación proporcional</v>
          </cell>
        </row>
        <row r="13">
          <cell r="A13" t="str">
            <v>Jefe delegacional</v>
          </cell>
        </row>
        <row r="14">
          <cell r="A14" t="str">
            <v>Jefe de gobierno</v>
          </cell>
        </row>
      </sheetData>
      <sheetData sheetId="2"/>
      <sheetData sheetId="3"/>
      <sheetData sheetId="4"/>
      <sheetData sheetId="5">
        <row r="1">
          <cell r="A1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sonora.org.mx/documentos/computo/acta_especial_sesion_computo/Acta%20Esp%20de%20Sesion%20de%20Computo%20Gubernatura.pdf" TargetMode="External"/><Relationship Id="rId18" Type="http://schemas.openxmlformats.org/officeDocument/2006/relationships/hyperlink" Target="http://www.ieesonora.org.mx/documentos/computo/acta_especial_sesion_computo/Acta%20Esp%20de%20Sesion%20de%20Computo%20Bacadehuachi.pdf" TargetMode="External"/><Relationship Id="rId26" Type="http://schemas.openxmlformats.org/officeDocument/2006/relationships/hyperlink" Target="http://www.ieesonora.org.mx/documentos/computo/acta_especial_sesion_computo/Acta%20Esp%20de%20Sesion%20de%20Computo%20Carbo.pdf" TargetMode="External"/><Relationship Id="rId39" Type="http://schemas.openxmlformats.org/officeDocument/2006/relationships/hyperlink" Target="http://www.ieesonora.org.mx/documentos/computo/acta_especial_sesion_computo/Acta%20Esp%20de%20Sesion%20de%20Computo%20Rosario.pdf" TargetMode="External"/><Relationship Id="rId21" Type="http://schemas.openxmlformats.org/officeDocument/2006/relationships/hyperlink" Target="http://www.ieesonora.org.mx/documentos/computo/acta_especial_sesion_computo/Acta%20Esp%20de%20Sesion%20de%20Computo%20San%20Felipe%20de%20Jesus.pdf" TargetMode="External"/><Relationship Id="rId34" Type="http://schemas.openxmlformats.org/officeDocument/2006/relationships/hyperlink" Target="http://www.ieesonora.org.mx/documentos/computo/acta_especial_sesion_computo/Acta%20Esp%20de%20Sesion%20de%20Computo%20Guaymas.pdf" TargetMode="External"/><Relationship Id="rId42" Type="http://schemas.openxmlformats.org/officeDocument/2006/relationships/hyperlink" Target="https://ieesonora.org.mx/documentos/proceso_electoral_2020_2021/acuerdos/Acuerdo%20de%20Validez%20URES.pdf" TargetMode="External"/><Relationship Id="rId47" Type="http://schemas.openxmlformats.org/officeDocument/2006/relationships/hyperlink" Target="http://www.ieesonora.org.mx/documentos/computo/constancias/Constancia%20Huatabampo.pdf" TargetMode="External"/><Relationship Id="rId50" Type="http://schemas.openxmlformats.org/officeDocument/2006/relationships/hyperlink" Target="http://www.ieesonora.org.mx/documentos/computo/constancias/Constancia%20Bacadehuachi.pdf" TargetMode="External"/><Relationship Id="rId55" Type="http://schemas.openxmlformats.org/officeDocument/2006/relationships/hyperlink" Target="http://www.ieesonora.org.mx/documentos/computo/constancias/Constancia%20Rosario.pdf" TargetMode="External"/><Relationship Id="rId7" Type="http://schemas.openxmlformats.org/officeDocument/2006/relationships/hyperlink" Target="http://www.ieesonora.org.mx/documentos/computo/acta_especial_sesion_computo/acta%20esp%20de%20sesion%20de%20computo%20Distrito%2012.pdf" TargetMode="External"/><Relationship Id="rId2" Type="http://schemas.openxmlformats.org/officeDocument/2006/relationships/hyperlink" Target="http://www.ieesonora.org.mx/documentos/computo/acta_especial_sesion_computo/Acta%20Esp%20de%20computo%20Distrito%202.pdf" TargetMode="External"/><Relationship Id="rId16" Type="http://schemas.openxmlformats.org/officeDocument/2006/relationships/hyperlink" Target="http://www.ieesonora.org.mx/documentos/computo/acta_especial_sesion_computo/Acta%20Esp%20de%20Sesion%20de%20Computo%20Bavispe.pdf" TargetMode="External"/><Relationship Id="rId29" Type="http://schemas.openxmlformats.org/officeDocument/2006/relationships/hyperlink" Target="http://www.ieesonora.org.mx/documentos/computo/acta_especial_sesion_computo/Acta%20Esp%20de%20Sesion%20de%20Computo%20Opodepe.pdf" TargetMode="External"/><Relationship Id="rId11" Type="http://schemas.openxmlformats.org/officeDocument/2006/relationships/hyperlink" Target="http://www.ieesonora.org.mx/documentos/computo/acta_especial_sesion_computo/Acta%20Esp%20de%20Sesion%20de%20Computo%20distrito%2016.pdf" TargetMode="External"/><Relationship Id="rId24" Type="http://schemas.openxmlformats.org/officeDocument/2006/relationships/hyperlink" Target="http://www.ieesonora.org.mx/documentos/computo/acta_especial_sesion_computo/Acta%20Esp%20de%20Sesion%20de%20Computo%20Tepache.pdf" TargetMode="External"/><Relationship Id="rId32" Type="http://schemas.openxmlformats.org/officeDocument/2006/relationships/hyperlink" Target="http://www.ieesonora.org.mx/documentos/computo/acta_especial_sesion_computo/acta%20esp%20de%20sesion%20de%20computo%20Cajeme.pdf" TargetMode="External"/><Relationship Id="rId37" Type="http://schemas.openxmlformats.org/officeDocument/2006/relationships/hyperlink" Target="http://www.ieesonora.org.mx/documentos/computo/acta_especial_sesion_computo/Acta%20Esp%20de%20Sesion%20de%20Computo%20Huatabampo.pdf" TargetMode="External"/><Relationship Id="rId40" Type="http://schemas.openxmlformats.org/officeDocument/2006/relationships/hyperlink" Target="https://ieesonora.org.mx/documentos/proceso_electoral_2020_2021/acuerdos/Acuerdo%20de%20Validez%20CDE%2020.pdf" TargetMode="External"/><Relationship Id="rId45" Type="http://schemas.openxmlformats.org/officeDocument/2006/relationships/hyperlink" Target="http://www.ieesonora.org.mx/documentos/computo/constancias/Constancia%20de%20mayoria%20Cajeme.pdf" TargetMode="External"/><Relationship Id="rId53" Type="http://schemas.openxmlformats.org/officeDocument/2006/relationships/hyperlink" Target="http://www.ieesonora.org.mx/documentos/computo/constancias/Constancia%20Distrito%2015.pdf" TargetMode="External"/><Relationship Id="rId5" Type="http://schemas.openxmlformats.org/officeDocument/2006/relationships/hyperlink" Target="http://www.ieesonora.org.mx/documentos/computo/acta_especial_sesion_computo/acta%20esp%20de%20sesion%20de%20computo%20Distrito%2010.pdf" TargetMode="External"/><Relationship Id="rId19" Type="http://schemas.openxmlformats.org/officeDocument/2006/relationships/hyperlink" Target="http://www.ieesonora.org.mx/documentos/computo/acta_especial_sesion_computo/Acta%20Esp%20de%20Sesion%20de%20Computo%20Bacerac.pdf" TargetMode="External"/><Relationship Id="rId4" Type="http://schemas.openxmlformats.org/officeDocument/2006/relationships/hyperlink" Target="http://www.ieesonora.org.mx/documentos/computo/acta_especial_sesion_computo/acta%20esp%20de%20sesion%20de%20computo%20Distrito%208.pdf" TargetMode="External"/><Relationship Id="rId9" Type="http://schemas.openxmlformats.org/officeDocument/2006/relationships/hyperlink" Target="http://www.ieesonora.org.mx/documentos/computo/acta_especial_sesion_computo/Acta%20Esp%20de%20Sesion%20de%20Computo%20distrito%204.pdf" TargetMode="External"/><Relationship Id="rId14" Type="http://schemas.openxmlformats.org/officeDocument/2006/relationships/hyperlink" Target="http://www.ieesonora.org.mx/documentos/computo/acta_especial_sesion_computo/Acta%20esp%20Sesion%20de%20Computo%20dist%2013.pdf" TargetMode="External"/><Relationship Id="rId22" Type="http://schemas.openxmlformats.org/officeDocument/2006/relationships/hyperlink" Target="http://www.ieesonora.org.mx/documentos/computo/acta_especial_sesion_computo/Acta%20Esp%20de%20Sesion%20de%20Computo%20San%20Pedro.pdf" TargetMode="External"/><Relationship Id="rId27" Type="http://schemas.openxmlformats.org/officeDocument/2006/relationships/hyperlink" Target="http://www.ieesonora.org.mx/documentos/computo/acta_especial_sesion_computo/acta%20esp%20de%20sesion%20de%20computo%20La%20Colorada.pdf" TargetMode="External"/><Relationship Id="rId30" Type="http://schemas.openxmlformats.org/officeDocument/2006/relationships/hyperlink" Target="http://www.ieesonora.org.mx/documentos/computo/acta_especial_sesion_computo/Acta%20Esp%20de%20Sesion%20de%20Computo%20Pe&#164;asco.pdf" TargetMode="External"/><Relationship Id="rId35" Type="http://schemas.openxmlformats.org/officeDocument/2006/relationships/hyperlink" Target="http://www.ieesonora.org.mx/documentos/computo/acta_especial_sesion_computo/Acta%20Esp%20de%20Sesion%20de%20Computo%20Alamos.pdf" TargetMode="External"/><Relationship Id="rId43" Type="http://schemas.openxmlformats.org/officeDocument/2006/relationships/hyperlink" Target="https://ieesonora.org.mx/documentos/proceso_electoral_2020_2021/constancias/Constancia_San_Ignacio_Rio_Muerto.pdf" TargetMode="External"/><Relationship Id="rId48" Type="http://schemas.openxmlformats.org/officeDocument/2006/relationships/hyperlink" Target="http://www.ieesonora.org.mx/documentos/computo/constancias/Constancia%20Tepache.pdf" TargetMode="External"/><Relationship Id="rId56" Type="http://schemas.openxmlformats.org/officeDocument/2006/relationships/hyperlink" Target="http://www.ieesonora.org.mx/documentos/computo/constancias/CONSTANCIA%20DE%20MAYORIA%20SLRC.pdf" TargetMode="External"/><Relationship Id="rId8" Type="http://schemas.openxmlformats.org/officeDocument/2006/relationships/hyperlink" Target="http://www.ieesonora.org.mx/documentos/computo/acta_especial_sesion_computo/acta%20esp%20de%20sesion%20de%20computo%20Distrito%2014.pdf" TargetMode="External"/><Relationship Id="rId51" Type="http://schemas.openxmlformats.org/officeDocument/2006/relationships/hyperlink" Target="http://www.ieesonora.org.mx/documentos/computo/constancias/Constancia%20Bacerac.pdf" TargetMode="External"/><Relationship Id="rId3" Type="http://schemas.openxmlformats.org/officeDocument/2006/relationships/hyperlink" Target="http://www.ieesonora.org.mx/documentos/computo/acta_especial_sesion_computo/Acta%20Esp%20de%20Sesion%20de%20Computo%20Distrito%207.pdf" TargetMode="External"/><Relationship Id="rId12" Type="http://schemas.openxmlformats.org/officeDocument/2006/relationships/hyperlink" Target="http://www.ieesonora.org.mx/documentos/computo/acta_especial_sesion_computo/acta%20esp%20de%20sesion%20de%20computo%20Distrital%2018.pdf" TargetMode="External"/><Relationship Id="rId17" Type="http://schemas.openxmlformats.org/officeDocument/2006/relationships/hyperlink" Target="http://www.ieesonora.org.mx/documentos/computo/acta_especial_sesion_computo/Acta%20Esp%20de%20Sesion%20de%20Computo%20Benjamin%20hill.pdf" TargetMode="External"/><Relationship Id="rId25" Type="http://schemas.openxmlformats.org/officeDocument/2006/relationships/hyperlink" Target="http://www.ieesonora.org.mx/documentos/computo/acta_especial_sesion_computo/Acta%20Esp%20de%20Sesion%20de%20Computo%20Nacozari%20de%20garcia.pdf" TargetMode="External"/><Relationship Id="rId33" Type="http://schemas.openxmlformats.org/officeDocument/2006/relationships/hyperlink" Target="http://www.ieesonora.org.mx/documentos/computo/acta_especial_sesion_computo/Acta%20Esp%20de%20Sesion%20de%20Computo%20Empalme.pdf" TargetMode="External"/><Relationship Id="rId38" Type="http://schemas.openxmlformats.org/officeDocument/2006/relationships/hyperlink" Target="http://www.ieesonora.org.mx/documentos/computo/acta_especial_sesion_computo/Acta%20Esp%20de%20Sesion%20de%20Computo%20Quiriego.pdf" TargetMode="External"/><Relationship Id="rId46" Type="http://schemas.openxmlformats.org/officeDocument/2006/relationships/hyperlink" Target="http://www.ieesonora.org.mx/documentos/computo/constancias/Constancia%20de%20mayoria%20Cananea.pdf" TargetMode="External"/><Relationship Id="rId20" Type="http://schemas.openxmlformats.org/officeDocument/2006/relationships/hyperlink" Target="http://www.ieesonora.org.mx/documentos/computo/acta_especial_sesion_computo/Acta%20Esp%20de%20Sesion%20de%20Computo%20Nacori%20Chico.pdf" TargetMode="External"/><Relationship Id="rId41" Type="http://schemas.openxmlformats.org/officeDocument/2006/relationships/hyperlink" Target="http://ieesonora.org.mx/documentos/proceso_electoral_2020_2021/acuerdos/ACUERDO_CG299-2021_TUBUTAMA.pdf" TargetMode="External"/><Relationship Id="rId54" Type="http://schemas.openxmlformats.org/officeDocument/2006/relationships/hyperlink" Target="http://www.ieesonora.org.mx/documentos/computo/constancias/Constancia%20Distrito%2020.pdf" TargetMode="External"/><Relationship Id="rId1" Type="http://schemas.openxmlformats.org/officeDocument/2006/relationships/hyperlink" Target="https://www.ieesonora.org.mx/elecciones2021" TargetMode="External"/><Relationship Id="rId6" Type="http://schemas.openxmlformats.org/officeDocument/2006/relationships/hyperlink" Target="http://www.ieesonora.org.mx/documentos/computo/acta_especial_sesion_computo/acta%20esp%20de%20sesion%20de%20computo%20Distrito%2011.pdf" TargetMode="External"/><Relationship Id="rId15" Type="http://schemas.openxmlformats.org/officeDocument/2006/relationships/hyperlink" Target="http://www.ieesonora.org.mx/documentos/computo/acta_especial_sesion_computo/acta%20esp%20de%20sesion%20de%20computo%20Altar.pdf" TargetMode="External"/><Relationship Id="rId23" Type="http://schemas.openxmlformats.org/officeDocument/2006/relationships/hyperlink" Target="http://www.ieesonora.org.mx/documentos/computo/acta_especial_sesion_computo/Acta%20Esp%20de%20Sesion%20de%20Computo%20Santa%20Ana.pdf" TargetMode="External"/><Relationship Id="rId28" Type="http://schemas.openxmlformats.org/officeDocument/2006/relationships/hyperlink" Target="http://www.ieesonora.org.mx/documentos/computo/acta_especial_sesion_computo/Acta%20Esp%20de%20Sesion%20de%20Computo%20Hermosillo.pdf" TargetMode="External"/><Relationship Id="rId36" Type="http://schemas.openxmlformats.org/officeDocument/2006/relationships/hyperlink" Target="http://www.ieesonora.org.mx/documentos/computo/acta_especial_sesion_computo/Acta%20Esp%20de%20Sesion%20de%20Computo%20Etchojoa.pdf" TargetMode="External"/><Relationship Id="rId49" Type="http://schemas.openxmlformats.org/officeDocument/2006/relationships/hyperlink" Target="http://www.ieesonora.org.mx/documentos/computo/constancias/Constancia%20Alamos.pdf" TargetMode="External"/><Relationship Id="rId57" Type="http://schemas.openxmlformats.org/officeDocument/2006/relationships/hyperlink" Target="http://www.ieesonora.org.mx/documentos/computo/constancias/CONSTANCIA%20DE%20MAYORIA%20Cucurpe.pdf" TargetMode="External"/><Relationship Id="rId10" Type="http://schemas.openxmlformats.org/officeDocument/2006/relationships/hyperlink" Target="http://www.ieesonora.org.mx/documentos/computo/acta_especial_sesion_computo/Acta%20Esp%20de%20Sesion%20de%20Computo%20distrito%209.pdf" TargetMode="External"/><Relationship Id="rId31" Type="http://schemas.openxmlformats.org/officeDocument/2006/relationships/hyperlink" Target="http://www.ieesonora.org.mx/documentos/computo/acta_especial_sesion_computo/acta%20esp%20de%20sesion%20de%20computo%20Pitiquito.pdf" TargetMode="External"/><Relationship Id="rId44" Type="http://schemas.openxmlformats.org/officeDocument/2006/relationships/hyperlink" Target="http://www.ieesonora.org.mx/documentos/proceso_electoral_2020_2021/constancias/constancia_cg_sonora.pdf" TargetMode="External"/><Relationship Id="rId52" Type="http://schemas.openxmlformats.org/officeDocument/2006/relationships/hyperlink" Target="http://www.ieesonora.org.mx/documentos/computo/constancias/Constancia%20Distrito%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7109375" bestFit="1" customWidth="1"/>
    <col min="5" max="5" width="84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5" t="s">
        <v>22</v>
      </c>
      <c r="B6" s="16"/>
      <c r="C6" s="16"/>
      <c r="D6" s="16"/>
      <c r="E6" s="16"/>
      <c r="F6" s="16"/>
      <c r="G6" s="16"/>
      <c r="H6" s="16"/>
      <c r="I6" s="16"/>
    </row>
    <row r="7" spans="1:9" ht="39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2021</v>
      </c>
      <c r="B8" s="4">
        <v>44378</v>
      </c>
      <c r="C8" s="4">
        <v>44469</v>
      </c>
      <c r="D8">
        <v>1</v>
      </c>
      <c r="E8" s="5">
        <v>1</v>
      </c>
      <c r="F8" t="s">
        <v>377</v>
      </c>
      <c r="G8" s="4">
        <v>44470</v>
      </c>
      <c r="H8" s="4">
        <v>44469</v>
      </c>
    </row>
    <row r="9" spans="1:9" x14ac:dyDescent="0.25">
      <c r="A9" s="3">
        <v>2021</v>
      </c>
      <c r="B9" s="4">
        <v>44378</v>
      </c>
      <c r="C9" s="4">
        <v>44469</v>
      </c>
      <c r="D9">
        <v>2</v>
      </c>
      <c r="E9" s="5">
        <v>2</v>
      </c>
      <c r="F9" s="3" t="s">
        <v>377</v>
      </c>
      <c r="G9" s="4">
        <v>44470</v>
      </c>
      <c r="H9" s="4">
        <v>44469</v>
      </c>
    </row>
    <row r="10" spans="1:9" x14ac:dyDescent="0.25">
      <c r="A10" s="3">
        <v>2021</v>
      </c>
      <c r="B10" s="4">
        <v>44378</v>
      </c>
      <c r="C10" s="4">
        <v>44469</v>
      </c>
      <c r="D10" s="3">
        <v>2</v>
      </c>
      <c r="E10" s="5">
        <v>3</v>
      </c>
      <c r="F10" s="3" t="s">
        <v>377</v>
      </c>
      <c r="G10" s="4">
        <v>44470</v>
      </c>
      <c r="H10" s="4">
        <v>44469</v>
      </c>
    </row>
    <row r="11" spans="1:9" x14ac:dyDescent="0.25">
      <c r="A11" s="3">
        <v>2021</v>
      </c>
      <c r="B11" s="4">
        <v>44378</v>
      </c>
      <c r="C11" s="4">
        <v>44469</v>
      </c>
      <c r="D11" s="3">
        <v>2</v>
      </c>
      <c r="E11" s="7">
        <v>4</v>
      </c>
      <c r="F11" s="3" t="s">
        <v>377</v>
      </c>
      <c r="G11" s="4">
        <v>44470</v>
      </c>
      <c r="H11" s="4">
        <v>44469</v>
      </c>
    </row>
    <row r="12" spans="1:9" x14ac:dyDescent="0.25">
      <c r="A12" s="3">
        <v>2021</v>
      </c>
      <c r="B12" s="4">
        <v>44378</v>
      </c>
      <c r="C12" s="4">
        <v>44469</v>
      </c>
      <c r="D12" s="3">
        <v>2</v>
      </c>
      <c r="E12" s="7">
        <v>5</v>
      </c>
      <c r="F12" s="3" t="s">
        <v>377</v>
      </c>
      <c r="G12" s="4">
        <v>44470</v>
      </c>
      <c r="H12" s="4">
        <v>44469</v>
      </c>
    </row>
    <row r="13" spans="1:9" x14ac:dyDescent="0.25">
      <c r="A13" s="3">
        <v>2021</v>
      </c>
      <c r="B13" s="4">
        <v>44378</v>
      </c>
      <c r="C13" s="4">
        <v>44469</v>
      </c>
      <c r="D13" s="3">
        <v>2</v>
      </c>
      <c r="E13" s="7">
        <v>6</v>
      </c>
      <c r="F13" s="3" t="s">
        <v>377</v>
      </c>
      <c r="G13" s="4">
        <v>44470</v>
      </c>
      <c r="H13" s="4">
        <v>44469</v>
      </c>
    </row>
    <row r="14" spans="1:9" x14ac:dyDescent="0.25">
      <c r="A14" s="3">
        <v>2021</v>
      </c>
      <c r="B14" s="4">
        <v>44378</v>
      </c>
      <c r="C14" s="4">
        <v>44469</v>
      </c>
      <c r="D14" s="3">
        <v>2</v>
      </c>
      <c r="E14" s="7">
        <v>7</v>
      </c>
      <c r="F14" s="3" t="s">
        <v>377</v>
      </c>
      <c r="G14" s="4">
        <v>44470</v>
      </c>
      <c r="H14" s="4">
        <v>44469</v>
      </c>
    </row>
    <row r="15" spans="1:9" x14ac:dyDescent="0.25">
      <c r="A15" s="3">
        <v>2021</v>
      </c>
      <c r="B15" s="4">
        <v>44378</v>
      </c>
      <c r="C15" s="4">
        <v>44469</v>
      </c>
      <c r="D15" s="3">
        <v>2</v>
      </c>
      <c r="E15" s="7">
        <v>8</v>
      </c>
      <c r="F15" s="3" t="s">
        <v>377</v>
      </c>
      <c r="G15" s="4">
        <v>44470</v>
      </c>
      <c r="H15" s="4">
        <v>44469</v>
      </c>
    </row>
    <row r="16" spans="1:9" x14ac:dyDescent="0.25">
      <c r="A16" s="3">
        <v>2021</v>
      </c>
      <c r="B16" s="4">
        <v>44378</v>
      </c>
      <c r="C16" s="4">
        <v>44469</v>
      </c>
      <c r="D16" s="3">
        <v>2</v>
      </c>
      <c r="E16" s="7">
        <v>9</v>
      </c>
      <c r="F16" s="3" t="s">
        <v>377</v>
      </c>
      <c r="G16" s="4">
        <v>44470</v>
      </c>
      <c r="H16" s="4">
        <v>44469</v>
      </c>
    </row>
    <row r="17" spans="1:8" x14ac:dyDescent="0.25">
      <c r="A17" s="3">
        <v>2021</v>
      </c>
      <c r="B17" s="4">
        <v>44378</v>
      </c>
      <c r="C17" s="4">
        <v>44469</v>
      </c>
      <c r="D17" s="3">
        <v>2</v>
      </c>
      <c r="E17" s="7">
        <v>10</v>
      </c>
      <c r="F17" s="3" t="s">
        <v>377</v>
      </c>
      <c r="G17" s="4">
        <v>44470</v>
      </c>
      <c r="H17" s="4">
        <v>44469</v>
      </c>
    </row>
    <row r="18" spans="1:8" x14ac:dyDescent="0.25">
      <c r="A18" s="3">
        <v>2021</v>
      </c>
      <c r="B18" s="4">
        <v>44378</v>
      </c>
      <c r="C18" s="4">
        <v>44469</v>
      </c>
      <c r="D18" s="3">
        <v>2</v>
      </c>
      <c r="E18" s="7">
        <v>11</v>
      </c>
      <c r="F18" s="3" t="s">
        <v>377</v>
      </c>
      <c r="G18" s="4">
        <v>44470</v>
      </c>
      <c r="H18" s="4">
        <v>44469</v>
      </c>
    </row>
    <row r="19" spans="1:8" x14ac:dyDescent="0.25">
      <c r="A19" s="3">
        <v>2021</v>
      </c>
      <c r="B19" s="4">
        <v>44378</v>
      </c>
      <c r="C19" s="4">
        <v>44469</v>
      </c>
      <c r="D19" s="3">
        <v>2</v>
      </c>
      <c r="E19" s="7">
        <v>12</v>
      </c>
      <c r="F19" s="3" t="s">
        <v>377</v>
      </c>
      <c r="G19" s="4">
        <v>44470</v>
      </c>
      <c r="H19" s="4">
        <v>44469</v>
      </c>
    </row>
    <row r="20" spans="1:8" x14ac:dyDescent="0.25">
      <c r="A20" s="3">
        <v>2021</v>
      </c>
      <c r="B20" s="4">
        <v>44378</v>
      </c>
      <c r="C20" s="4">
        <v>44469</v>
      </c>
      <c r="D20" s="3">
        <v>2</v>
      </c>
      <c r="E20" s="7">
        <v>13</v>
      </c>
      <c r="F20" s="3" t="s">
        <v>377</v>
      </c>
      <c r="G20" s="4">
        <v>44470</v>
      </c>
      <c r="H20" s="4">
        <v>44469</v>
      </c>
    </row>
    <row r="21" spans="1:8" x14ac:dyDescent="0.25">
      <c r="A21" s="3">
        <v>2021</v>
      </c>
      <c r="B21" s="4">
        <v>44378</v>
      </c>
      <c r="C21" s="4">
        <v>44469</v>
      </c>
      <c r="D21" s="3">
        <v>2</v>
      </c>
      <c r="E21" s="7">
        <v>14</v>
      </c>
      <c r="F21" s="3" t="s">
        <v>377</v>
      </c>
      <c r="G21" s="4">
        <v>44470</v>
      </c>
      <c r="H21" s="4">
        <v>44469</v>
      </c>
    </row>
    <row r="22" spans="1:8" x14ac:dyDescent="0.25">
      <c r="A22" s="3">
        <v>2021</v>
      </c>
      <c r="B22" s="4">
        <v>44378</v>
      </c>
      <c r="C22" s="4">
        <v>44469</v>
      </c>
      <c r="D22" s="3">
        <v>2</v>
      </c>
      <c r="E22" s="7">
        <v>15</v>
      </c>
      <c r="F22" s="3" t="s">
        <v>377</v>
      </c>
      <c r="G22" s="4">
        <v>44470</v>
      </c>
      <c r="H22" s="4">
        <v>44469</v>
      </c>
    </row>
    <row r="23" spans="1:8" x14ac:dyDescent="0.25">
      <c r="A23" s="3">
        <v>2021</v>
      </c>
      <c r="B23" s="4">
        <v>44378</v>
      </c>
      <c r="C23" s="4">
        <v>44469</v>
      </c>
      <c r="D23" s="3">
        <v>2</v>
      </c>
      <c r="E23" s="7">
        <v>16</v>
      </c>
      <c r="F23" s="3" t="s">
        <v>377</v>
      </c>
      <c r="G23" s="4">
        <v>44470</v>
      </c>
      <c r="H23" s="4">
        <v>44469</v>
      </c>
    </row>
    <row r="24" spans="1:8" x14ac:dyDescent="0.25">
      <c r="A24" s="3">
        <v>2021</v>
      </c>
      <c r="B24" s="4">
        <v>44378</v>
      </c>
      <c r="C24" s="4">
        <v>44469</v>
      </c>
      <c r="D24" s="3">
        <v>2</v>
      </c>
      <c r="E24" s="7">
        <v>17</v>
      </c>
      <c r="F24" s="3" t="s">
        <v>377</v>
      </c>
      <c r="G24" s="4">
        <v>44470</v>
      </c>
      <c r="H24" s="4">
        <v>44469</v>
      </c>
    </row>
    <row r="25" spans="1:8" x14ac:dyDescent="0.25">
      <c r="A25" s="3">
        <v>2021</v>
      </c>
      <c r="B25" s="4">
        <v>44378</v>
      </c>
      <c r="C25" s="4">
        <v>44469</v>
      </c>
      <c r="D25" s="3">
        <v>2</v>
      </c>
      <c r="E25" s="7">
        <v>18</v>
      </c>
      <c r="F25" s="3" t="s">
        <v>377</v>
      </c>
      <c r="G25" s="4">
        <v>44470</v>
      </c>
      <c r="H25" s="4">
        <v>44469</v>
      </c>
    </row>
    <row r="26" spans="1:8" x14ac:dyDescent="0.25">
      <c r="A26" s="3">
        <v>2021</v>
      </c>
      <c r="B26" s="4">
        <v>44378</v>
      </c>
      <c r="C26" s="4">
        <v>44469</v>
      </c>
      <c r="D26" s="3">
        <v>2</v>
      </c>
      <c r="E26" s="7">
        <v>19</v>
      </c>
      <c r="F26" s="3" t="s">
        <v>377</v>
      </c>
      <c r="G26" s="4">
        <v>44470</v>
      </c>
      <c r="H26" s="4">
        <v>44469</v>
      </c>
    </row>
    <row r="27" spans="1:8" x14ac:dyDescent="0.25">
      <c r="A27" s="3">
        <v>2021</v>
      </c>
      <c r="B27" s="4">
        <v>44378</v>
      </c>
      <c r="C27" s="4">
        <v>44469</v>
      </c>
      <c r="D27" s="3">
        <v>2</v>
      </c>
      <c r="E27" s="7">
        <v>20</v>
      </c>
      <c r="F27" s="3" t="s">
        <v>377</v>
      </c>
      <c r="G27" s="4">
        <v>44470</v>
      </c>
      <c r="H27" s="4">
        <v>44469</v>
      </c>
    </row>
    <row r="28" spans="1:8" x14ac:dyDescent="0.25">
      <c r="A28" s="3">
        <v>2021</v>
      </c>
      <c r="B28" s="4">
        <v>44378</v>
      </c>
      <c r="C28" s="4">
        <v>44469</v>
      </c>
      <c r="D28" s="3">
        <v>2</v>
      </c>
      <c r="E28" s="7">
        <v>21</v>
      </c>
      <c r="F28" s="3" t="s">
        <v>377</v>
      </c>
      <c r="G28" s="4">
        <v>44470</v>
      </c>
      <c r="H28" s="4">
        <v>44469</v>
      </c>
    </row>
    <row r="29" spans="1:8" x14ac:dyDescent="0.25">
      <c r="A29" s="3">
        <v>2021</v>
      </c>
      <c r="B29" s="4">
        <v>44378</v>
      </c>
      <c r="C29" s="4">
        <v>44469</v>
      </c>
      <c r="D29" s="3">
        <v>2</v>
      </c>
      <c r="E29" s="7">
        <v>22</v>
      </c>
      <c r="F29" s="3" t="s">
        <v>377</v>
      </c>
      <c r="G29" s="4">
        <v>44470</v>
      </c>
      <c r="H29" s="4">
        <v>44469</v>
      </c>
    </row>
    <row r="30" spans="1:8" x14ac:dyDescent="0.25">
      <c r="A30" s="3">
        <v>2021</v>
      </c>
      <c r="B30" s="4">
        <v>44378</v>
      </c>
      <c r="C30" s="4">
        <v>44469</v>
      </c>
      <c r="D30" s="3">
        <v>2</v>
      </c>
      <c r="E30" s="7">
        <v>23</v>
      </c>
      <c r="F30" s="3" t="s">
        <v>377</v>
      </c>
      <c r="G30" s="4">
        <v>44470</v>
      </c>
      <c r="H30" s="4">
        <v>44469</v>
      </c>
    </row>
    <row r="31" spans="1:8" x14ac:dyDescent="0.25">
      <c r="A31" s="3">
        <v>2021</v>
      </c>
      <c r="B31" s="4">
        <v>44378</v>
      </c>
      <c r="C31" s="4">
        <v>44469</v>
      </c>
      <c r="D31" s="3">
        <v>2</v>
      </c>
      <c r="E31" s="7">
        <v>24</v>
      </c>
      <c r="F31" s="3" t="s">
        <v>377</v>
      </c>
      <c r="G31" s="4">
        <v>44470</v>
      </c>
      <c r="H31" s="4">
        <v>44469</v>
      </c>
    </row>
    <row r="32" spans="1:8" x14ac:dyDescent="0.25">
      <c r="A32" s="3">
        <v>2021</v>
      </c>
      <c r="B32" s="4">
        <v>44378</v>
      </c>
      <c r="C32" s="4">
        <v>44469</v>
      </c>
      <c r="D32" s="3">
        <v>2</v>
      </c>
      <c r="E32" s="7">
        <v>25</v>
      </c>
      <c r="F32" s="3" t="s">
        <v>377</v>
      </c>
      <c r="G32" s="4">
        <v>44470</v>
      </c>
      <c r="H32" s="4">
        <v>44469</v>
      </c>
    </row>
    <row r="33" spans="1:8" x14ac:dyDescent="0.25">
      <c r="A33" s="3">
        <v>2021</v>
      </c>
      <c r="B33" s="4">
        <v>44378</v>
      </c>
      <c r="C33" s="4">
        <v>44469</v>
      </c>
      <c r="D33" s="3">
        <v>2</v>
      </c>
      <c r="E33" s="7">
        <v>26</v>
      </c>
      <c r="F33" s="3" t="s">
        <v>377</v>
      </c>
      <c r="G33" s="4">
        <v>44470</v>
      </c>
      <c r="H33" s="4">
        <v>44469</v>
      </c>
    </row>
    <row r="34" spans="1:8" x14ac:dyDescent="0.25">
      <c r="A34" s="3">
        <v>2021</v>
      </c>
      <c r="B34" s="4">
        <v>44378</v>
      </c>
      <c r="C34" s="4">
        <v>44469</v>
      </c>
      <c r="D34" s="3">
        <v>2</v>
      </c>
      <c r="E34" s="7">
        <v>27</v>
      </c>
      <c r="F34" s="3" t="s">
        <v>377</v>
      </c>
      <c r="G34" s="4">
        <v>44470</v>
      </c>
      <c r="H34" s="4">
        <v>44469</v>
      </c>
    </row>
    <row r="35" spans="1:8" x14ac:dyDescent="0.25">
      <c r="A35" s="3">
        <v>2021</v>
      </c>
      <c r="B35" s="4">
        <v>44378</v>
      </c>
      <c r="C35" s="4">
        <v>44469</v>
      </c>
      <c r="D35" s="3">
        <v>2</v>
      </c>
      <c r="E35" s="7">
        <v>28</v>
      </c>
      <c r="F35" s="3" t="s">
        <v>377</v>
      </c>
      <c r="G35" s="4">
        <v>44470</v>
      </c>
      <c r="H35" s="4">
        <v>44469</v>
      </c>
    </row>
    <row r="36" spans="1:8" x14ac:dyDescent="0.25">
      <c r="A36" s="3">
        <v>2021</v>
      </c>
      <c r="B36" s="4">
        <v>44378</v>
      </c>
      <c r="C36" s="4">
        <v>44469</v>
      </c>
      <c r="D36" s="3">
        <v>2</v>
      </c>
      <c r="E36" s="7">
        <v>29</v>
      </c>
      <c r="F36" s="3" t="s">
        <v>377</v>
      </c>
      <c r="G36" s="4">
        <v>44470</v>
      </c>
      <c r="H36" s="4">
        <v>44469</v>
      </c>
    </row>
    <row r="37" spans="1:8" x14ac:dyDescent="0.25">
      <c r="A37" s="3">
        <v>2021</v>
      </c>
      <c r="B37" s="4">
        <v>44378</v>
      </c>
      <c r="C37" s="4">
        <v>44469</v>
      </c>
      <c r="D37" s="3">
        <v>2</v>
      </c>
      <c r="E37" s="7">
        <v>30</v>
      </c>
      <c r="F37" s="3" t="s">
        <v>377</v>
      </c>
      <c r="G37" s="4">
        <v>44470</v>
      </c>
      <c r="H37" s="4">
        <v>44469</v>
      </c>
    </row>
    <row r="38" spans="1:8" x14ac:dyDescent="0.25">
      <c r="A38" s="3">
        <v>2021</v>
      </c>
      <c r="B38" s="4">
        <v>44378</v>
      </c>
      <c r="C38" s="4">
        <v>44469</v>
      </c>
      <c r="D38" s="3">
        <v>2</v>
      </c>
      <c r="E38" s="7">
        <v>31</v>
      </c>
      <c r="F38" s="3" t="s">
        <v>377</v>
      </c>
      <c r="G38" s="4">
        <v>44470</v>
      </c>
      <c r="H38" s="4">
        <v>44469</v>
      </c>
    </row>
    <row r="39" spans="1:8" x14ac:dyDescent="0.25">
      <c r="A39" s="3">
        <v>2021</v>
      </c>
      <c r="B39" s="4">
        <v>44378</v>
      </c>
      <c r="C39" s="4">
        <v>44469</v>
      </c>
      <c r="D39" s="3">
        <v>2</v>
      </c>
      <c r="E39" s="7">
        <v>32</v>
      </c>
      <c r="F39" s="3" t="s">
        <v>377</v>
      </c>
      <c r="G39" s="4">
        <v>44470</v>
      </c>
      <c r="H39" s="4">
        <v>44469</v>
      </c>
    </row>
    <row r="40" spans="1:8" x14ac:dyDescent="0.25">
      <c r="A40" s="3">
        <v>2021</v>
      </c>
      <c r="B40" s="4">
        <v>44378</v>
      </c>
      <c r="C40" s="4">
        <v>44469</v>
      </c>
      <c r="D40" s="3">
        <v>2</v>
      </c>
      <c r="E40" s="7">
        <v>33</v>
      </c>
      <c r="F40" s="3" t="s">
        <v>377</v>
      </c>
      <c r="G40" s="4">
        <v>44470</v>
      </c>
      <c r="H40" s="4">
        <v>44469</v>
      </c>
    </row>
    <row r="41" spans="1:8" x14ac:dyDescent="0.25">
      <c r="A41" s="3">
        <v>2021</v>
      </c>
      <c r="B41" s="4">
        <v>44378</v>
      </c>
      <c r="C41" s="4">
        <v>44469</v>
      </c>
      <c r="D41" s="3">
        <v>2</v>
      </c>
      <c r="E41" s="7">
        <v>34</v>
      </c>
      <c r="F41" s="3" t="s">
        <v>377</v>
      </c>
      <c r="G41" s="4">
        <v>44470</v>
      </c>
      <c r="H41" s="4">
        <v>44469</v>
      </c>
    </row>
    <row r="42" spans="1:8" x14ac:dyDescent="0.25">
      <c r="A42" s="3">
        <v>2021</v>
      </c>
      <c r="B42" s="4">
        <v>44378</v>
      </c>
      <c r="C42" s="4">
        <v>44469</v>
      </c>
      <c r="D42" s="3">
        <v>2</v>
      </c>
      <c r="E42" s="7">
        <v>35</v>
      </c>
      <c r="F42" s="3" t="s">
        <v>377</v>
      </c>
      <c r="G42" s="4">
        <v>44470</v>
      </c>
      <c r="H42" s="4">
        <v>44469</v>
      </c>
    </row>
    <row r="43" spans="1:8" x14ac:dyDescent="0.25">
      <c r="A43" s="3">
        <v>2021</v>
      </c>
      <c r="B43" s="4">
        <v>44378</v>
      </c>
      <c r="C43" s="4">
        <v>44469</v>
      </c>
      <c r="D43" s="3">
        <v>2</v>
      </c>
      <c r="E43" s="7">
        <v>36</v>
      </c>
      <c r="F43" s="3" t="s">
        <v>377</v>
      </c>
      <c r="G43" s="4">
        <v>44470</v>
      </c>
      <c r="H43" s="4">
        <v>44469</v>
      </c>
    </row>
    <row r="44" spans="1:8" x14ac:dyDescent="0.25">
      <c r="A44" s="3">
        <v>2021</v>
      </c>
      <c r="B44" s="4">
        <v>44378</v>
      </c>
      <c r="C44" s="4">
        <v>44469</v>
      </c>
      <c r="D44" s="3">
        <v>2</v>
      </c>
      <c r="E44" s="7">
        <v>37</v>
      </c>
      <c r="F44" s="3" t="s">
        <v>377</v>
      </c>
      <c r="G44" s="4">
        <v>44470</v>
      </c>
      <c r="H44" s="4">
        <v>44469</v>
      </c>
    </row>
    <row r="45" spans="1:8" x14ac:dyDescent="0.25">
      <c r="A45" s="3">
        <v>2021</v>
      </c>
      <c r="B45" s="4">
        <v>44378</v>
      </c>
      <c r="C45" s="4">
        <v>44469</v>
      </c>
      <c r="D45" s="3">
        <v>2</v>
      </c>
      <c r="E45" s="7">
        <v>38</v>
      </c>
      <c r="F45" s="3" t="s">
        <v>377</v>
      </c>
      <c r="G45" s="4">
        <v>44470</v>
      </c>
      <c r="H45" s="4">
        <v>44469</v>
      </c>
    </row>
    <row r="46" spans="1:8" x14ac:dyDescent="0.25">
      <c r="A46" s="3">
        <v>2021</v>
      </c>
      <c r="B46" s="4">
        <v>44378</v>
      </c>
      <c r="C46" s="4">
        <v>44469</v>
      </c>
      <c r="D46" s="3">
        <v>2</v>
      </c>
      <c r="E46" s="7">
        <v>39</v>
      </c>
      <c r="F46" s="3" t="s">
        <v>377</v>
      </c>
      <c r="G46" s="4">
        <v>44470</v>
      </c>
      <c r="H46" s="4">
        <v>44469</v>
      </c>
    </row>
    <row r="47" spans="1:8" x14ac:dyDescent="0.25">
      <c r="A47" s="3">
        <v>2021</v>
      </c>
      <c r="B47" s="4">
        <v>44378</v>
      </c>
      <c r="C47" s="4">
        <v>44469</v>
      </c>
      <c r="D47" s="3">
        <v>2</v>
      </c>
      <c r="E47" s="7">
        <v>40</v>
      </c>
      <c r="F47" s="3" t="s">
        <v>377</v>
      </c>
      <c r="G47" s="4">
        <v>44470</v>
      </c>
      <c r="H47" s="4">
        <v>44469</v>
      </c>
    </row>
    <row r="48" spans="1:8" x14ac:dyDescent="0.25">
      <c r="A48" s="3">
        <v>2021</v>
      </c>
      <c r="B48" s="4">
        <v>44378</v>
      </c>
      <c r="C48" s="4">
        <v>44469</v>
      </c>
      <c r="D48" s="3">
        <v>2</v>
      </c>
      <c r="E48" s="7">
        <v>41</v>
      </c>
      <c r="F48" s="3" t="s">
        <v>377</v>
      </c>
      <c r="G48" s="4">
        <v>44470</v>
      </c>
      <c r="H48" s="4">
        <v>44469</v>
      </c>
    </row>
    <row r="49" spans="1:8" x14ac:dyDescent="0.25">
      <c r="A49" s="3">
        <v>2021</v>
      </c>
      <c r="B49" s="4">
        <v>44378</v>
      </c>
      <c r="C49" s="4">
        <v>44469</v>
      </c>
      <c r="D49" s="3">
        <v>2</v>
      </c>
      <c r="E49" s="7">
        <v>42</v>
      </c>
      <c r="F49" s="3" t="s">
        <v>377</v>
      </c>
      <c r="G49" s="4">
        <v>44470</v>
      </c>
      <c r="H49" s="4">
        <v>44469</v>
      </c>
    </row>
    <row r="50" spans="1:8" x14ac:dyDescent="0.25">
      <c r="A50" s="3">
        <v>2021</v>
      </c>
      <c r="B50" s="4">
        <v>44378</v>
      </c>
      <c r="C50" s="4">
        <v>44469</v>
      </c>
      <c r="D50" s="3">
        <v>2</v>
      </c>
      <c r="E50" s="7">
        <v>43</v>
      </c>
      <c r="F50" s="3" t="s">
        <v>377</v>
      </c>
      <c r="G50" s="4">
        <v>44470</v>
      </c>
      <c r="H50" s="4">
        <v>44469</v>
      </c>
    </row>
    <row r="51" spans="1:8" x14ac:dyDescent="0.25">
      <c r="A51" s="3">
        <v>2021</v>
      </c>
      <c r="B51" s="4">
        <v>44378</v>
      </c>
      <c r="C51" s="4">
        <v>44469</v>
      </c>
      <c r="D51" s="3">
        <v>2</v>
      </c>
      <c r="E51" s="7">
        <v>44</v>
      </c>
      <c r="F51" s="3" t="s">
        <v>377</v>
      </c>
      <c r="G51" s="4">
        <v>44470</v>
      </c>
      <c r="H51" s="4">
        <v>44469</v>
      </c>
    </row>
    <row r="52" spans="1:8" x14ac:dyDescent="0.25">
      <c r="A52" s="3">
        <v>2021</v>
      </c>
      <c r="B52" s="4">
        <v>44378</v>
      </c>
      <c r="C52" s="4">
        <v>44469</v>
      </c>
      <c r="D52" s="3">
        <v>2</v>
      </c>
      <c r="E52" s="7">
        <v>45</v>
      </c>
      <c r="F52" s="3" t="s">
        <v>377</v>
      </c>
      <c r="G52" s="4">
        <v>44470</v>
      </c>
      <c r="H52" s="4">
        <v>44469</v>
      </c>
    </row>
    <row r="53" spans="1:8" x14ac:dyDescent="0.25">
      <c r="A53" s="3">
        <v>2021</v>
      </c>
      <c r="B53" s="4">
        <v>44378</v>
      </c>
      <c r="C53" s="4">
        <v>44469</v>
      </c>
      <c r="D53" s="3">
        <v>2</v>
      </c>
      <c r="E53" s="7">
        <v>46</v>
      </c>
      <c r="F53" s="3" t="s">
        <v>377</v>
      </c>
      <c r="G53" s="4">
        <v>44470</v>
      </c>
      <c r="H53" s="4">
        <v>44469</v>
      </c>
    </row>
    <row r="54" spans="1:8" x14ac:dyDescent="0.25">
      <c r="A54" s="3">
        <v>2021</v>
      </c>
      <c r="B54" s="4">
        <v>44378</v>
      </c>
      <c r="C54" s="4">
        <v>44469</v>
      </c>
      <c r="D54" s="3">
        <v>2</v>
      </c>
      <c r="E54" s="7">
        <v>47</v>
      </c>
      <c r="F54" s="3" t="s">
        <v>377</v>
      </c>
      <c r="G54" s="4">
        <v>44470</v>
      </c>
      <c r="H54" s="4">
        <v>44469</v>
      </c>
    </row>
    <row r="55" spans="1:8" x14ac:dyDescent="0.25">
      <c r="A55" s="3">
        <v>2021</v>
      </c>
      <c r="B55" s="4">
        <v>44378</v>
      </c>
      <c r="C55" s="4">
        <v>44469</v>
      </c>
      <c r="D55" s="3">
        <v>2</v>
      </c>
      <c r="E55" s="7">
        <v>48</v>
      </c>
      <c r="F55" s="3" t="s">
        <v>377</v>
      </c>
      <c r="G55" s="4">
        <v>44470</v>
      </c>
      <c r="H55" s="4">
        <v>44469</v>
      </c>
    </row>
    <row r="56" spans="1:8" x14ac:dyDescent="0.25">
      <c r="A56" s="3">
        <v>2021</v>
      </c>
      <c r="B56" s="4">
        <v>44378</v>
      </c>
      <c r="C56" s="4">
        <v>44469</v>
      </c>
      <c r="D56" s="3">
        <v>2</v>
      </c>
      <c r="E56" s="7">
        <v>49</v>
      </c>
      <c r="F56" s="3" t="s">
        <v>377</v>
      </c>
      <c r="G56" s="4">
        <v>44470</v>
      </c>
      <c r="H56" s="4">
        <v>44469</v>
      </c>
    </row>
    <row r="57" spans="1:8" x14ac:dyDescent="0.25">
      <c r="A57" s="3">
        <v>2021</v>
      </c>
      <c r="B57" s="4">
        <v>44378</v>
      </c>
      <c r="C57" s="4">
        <v>44469</v>
      </c>
      <c r="D57" s="3">
        <v>2</v>
      </c>
      <c r="E57" s="7">
        <v>50</v>
      </c>
      <c r="F57" s="3" t="s">
        <v>377</v>
      </c>
      <c r="G57" s="4">
        <v>44470</v>
      </c>
      <c r="H57" s="4">
        <v>44469</v>
      </c>
    </row>
    <row r="58" spans="1:8" x14ac:dyDescent="0.25">
      <c r="A58" s="3">
        <v>2021</v>
      </c>
      <c r="B58" s="4">
        <v>44378</v>
      </c>
      <c r="C58" s="4">
        <v>44469</v>
      </c>
      <c r="D58" s="3">
        <v>2</v>
      </c>
      <c r="E58" s="7">
        <v>51</v>
      </c>
      <c r="F58" s="3" t="s">
        <v>377</v>
      </c>
      <c r="G58" s="4">
        <v>44470</v>
      </c>
      <c r="H58" s="4">
        <v>44469</v>
      </c>
    </row>
    <row r="59" spans="1:8" x14ac:dyDescent="0.25">
      <c r="A59" s="3">
        <v>2021</v>
      </c>
      <c r="B59" s="4">
        <v>44378</v>
      </c>
      <c r="C59" s="4">
        <v>44469</v>
      </c>
      <c r="D59" s="3">
        <v>2</v>
      </c>
      <c r="E59" s="7">
        <v>52</v>
      </c>
      <c r="F59" s="3" t="s">
        <v>377</v>
      </c>
      <c r="G59" s="4">
        <v>44470</v>
      </c>
      <c r="H59" s="4">
        <v>44469</v>
      </c>
    </row>
    <row r="60" spans="1:8" x14ac:dyDescent="0.25">
      <c r="A60" s="3">
        <v>2021</v>
      </c>
      <c r="B60" s="4">
        <v>44378</v>
      </c>
      <c r="C60" s="4">
        <v>44469</v>
      </c>
      <c r="D60" s="3">
        <v>2</v>
      </c>
      <c r="E60" s="7">
        <v>53</v>
      </c>
      <c r="F60" s="3" t="s">
        <v>377</v>
      </c>
      <c r="G60" s="4">
        <v>44470</v>
      </c>
      <c r="H60" s="4">
        <v>44469</v>
      </c>
    </row>
    <row r="61" spans="1:8" x14ac:dyDescent="0.25">
      <c r="A61" s="3">
        <v>2021</v>
      </c>
      <c r="B61" s="4">
        <v>44378</v>
      </c>
      <c r="C61" s="4">
        <v>44469</v>
      </c>
      <c r="D61" s="3">
        <v>2</v>
      </c>
      <c r="E61" s="7">
        <v>54</v>
      </c>
      <c r="F61" s="3" t="s">
        <v>377</v>
      </c>
      <c r="G61" s="4">
        <v>44470</v>
      </c>
      <c r="H61" s="4">
        <v>44469</v>
      </c>
    </row>
    <row r="62" spans="1:8" x14ac:dyDescent="0.25">
      <c r="A62" s="3">
        <v>2021</v>
      </c>
      <c r="B62" s="4">
        <v>44378</v>
      </c>
      <c r="C62" s="4">
        <v>44469</v>
      </c>
      <c r="D62" s="3">
        <v>2</v>
      </c>
      <c r="E62" s="7">
        <v>55</v>
      </c>
      <c r="F62" s="3" t="s">
        <v>377</v>
      </c>
      <c r="G62" s="4">
        <v>44470</v>
      </c>
      <c r="H62" s="4">
        <v>44469</v>
      </c>
    </row>
    <row r="63" spans="1:8" x14ac:dyDescent="0.25">
      <c r="A63" s="3">
        <v>2021</v>
      </c>
      <c r="B63" s="4">
        <v>44378</v>
      </c>
      <c r="C63" s="4">
        <v>44469</v>
      </c>
      <c r="D63" s="3">
        <v>2</v>
      </c>
      <c r="E63" s="7">
        <v>56</v>
      </c>
      <c r="F63" s="3" t="s">
        <v>377</v>
      </c>
      <c r="G63" s="4">
        <v>44470</v>
      </c>
      <c r="H63" s="4">
        <v>44469</v>
      </c>
    </row>
    <row r="64" spans="1:8" x14ac:dyDescent="0.25">
      <c r="A64" s="3">
        <v>2021</v>
      </c>
      <c r="B64" s="4">
        <v>44378</v>
      </c>
      <c r="C64" s="4">
        <v>44469</v>
      </c>
      <c r="D64" s="3">
        <v>2</v>
      </c>
      <c r="E64" s="7">
        <v>57</v>
      </c>
      <c r="F64" s="3" t="s">
        <v>377</v>
      </c>
      <c r="G64" s="4">
        <v>44470</v>
      </c>
      <c r="H64" s="4">
        <v>44469</v>
      </c>
    </row>
    <row r="65" spans="1:8" x14ac:dyDescent="0.25">
      <c r="A65" s="3">
        <v>2021</v>
      </c>
      <c r="B65" s="4">
        <v>44378</v>
      </c>
      <c r="C65" s="4">
        <v>44469</v>
      </c>
      <c r="D65" s="3">
        <v>2</v>
      </c>
      <c r="E65" s="7">
        <v>58</v>
      </c>
      <c r="F65" s="3" t="s">
        <v>377</v>
      </c>
      <c r="G65" s="4">
        <v>44470</v>
      </c>
      <c r="H65" s="4">
        <v>44469</v>
      </c>
    </row>
    <row r="66" spans="1:8" x14ac:dyDescent="0.25">
      <c r="A66" s="3">
        <v>2021</v>
      </c>
      <c r="B66" s="4">
        <v>44378</v>
      </c>
      <c r="C66" s="4">
        <v>44469</v>
      </c>
      <c r="D66" s="3">
        <v>2</v>
      </c>
      <c r="E66" s="7">
        <v>59</v>
      </c>
      <c r="F66" s="3" t="s">
        <v>377</v>
      </c>
      <c r="G66" s="4">
        <v>44470</v>
      </c>
      <c r="H66" s="4">
        <v>44469</v>
      </c>
    </row>
    <row r="67" spans="1:8" x14ac:dyDescent="0.25">
      <c r="A67" s="3">
        <v>2021</v>
      </c>
      <c r="B67" s="4">
        <v>44378</v>
      </c>
      <c r="C67" s="4">
        <v>44469</v>
      </c>
      <c r="D67" s="3">
        <v>2</v>
      </c>
      <c r="E67" s="7">
        <v>60</v>
      </c>
      <c r="F67" s="3" t="s">
        <v>377</v>
      </c>
      <c r="G67" s="4">
        <v>44470</v>
      </c>
      <c r="H67" s="4">
        <v>44469</v>
      </c>
    </row>
    <row r="68" spans="1:8" x14ac:dyDescent="0.25">
      <c r="A68" s="3">
        <v>2021</v>
      </c>
      <c r="B68" s="4">
        <v>44378</v>
      </c>
      <c r="C68" s="4">
        <v>44469</v>
      </c>
      <c r="D68" s="3">
        <v>2</v>
      </c>
      <c r="E68" s="7">
        <v>61</v>
      </c>
      <c r="F68" s="3" t="s">
        <v>377</v>
      </c>
      <c r="G68" s="4">
        <v>44470</v>
      </c>
      <c r="H68" s="4">
        <v>44469</v>
      </c>
    </row>
    <row r="69" spans="1:8" x14ac:dyDescent="0.25">
      <c r="A69" s="3">
        <v>2021</v>
      </c>
      <c r="B69" s="4">
        <v>44378</v>
      </c>
      <c r="C69" s="4">
        <v>44469</v>
      </c>
      <c r="D69" s="3">
        <v>2</v>
      </c>
      <c r="E69" s="7">
        <v>62</v>
      </c>
      <c r="F69" s="3" t="s">
        <v>377</v>
      </c>
      <c r="G69" s="4">
        <v>44470</v>
      </c>
      <c r="H69" s="4">
        <v>44469</v>
      </c>
    </row>
    <row r="70" spans="1:8" x14ac:dyDescent="0.25">
      <c r="A70" s="3">
        <v>2021</v>
      </c>
      <c r="B70" s="4">
        <v>44378</v>
      </c>
      <c r="C70" s="4">
        <v>44469</v>
      </c>
      <c r="D70" s="3">
        <v>2</v>
      </c>
      <c r="E70" s="7">
        <v>63</v>
      </c>
      <c r="F70" s="3" t="s">
        <v>377</v>
      </c>
      <c r="G70" s="4">
        <v>44470</v>
      </c>
      <c r="H70" s="4">
        <v>44469</v>
      </c>
    </row>
    <row r="71" spans="1:8" x14ac:dyDescent="0.25">
      <c r="A71" s="3">
        <v>2021</v>
      </c>
      <c r="B71" s="4">
        <v>44378</v>
      </c>
      <c r="C71" s="4">
        <v>44469</v>
      </c>
      <c r="D71" s="3">
        <v>2</v>
      </c>
      <c r="E71" s="7">
        <v>64</v>
      </c>
      <c r="F71" s="3" t="s">
        <v>377</v>
      </c>
      <c r="G71" s="4">
        <v>44470</v>
      </c>
      <c r="H71" s="4">
        <v>44469</v>
      </c>
    </row>
    <row r="72" spans="1:8" x14ac:dyDescent="0.25">
      <c r="A72" s="3">
        <v>2021</v>
      </c>
      <c r="B72" s="4">
        <v>44378</v>
      </c>
      <c r="C72" s="4">
        <v>44469</v>
      </c>
      <c r="D72" s="3">
        <v>2</v>
      </c>
      <c r="E72" s="7">
        <v>65</v>
      </c>
      <c r="F72" s="3" t="s">
        <v>377</v>
      </c>
      <c r="G72" s="4">
        <v>44470</v>
      </c>
      <c r="H72" s="4">
        <v>44469</v>
      </c>
    </row>
    <row r="73" spans="1:8" x14ac:dyDescent="0.25">
      <c r="A73" s="3">
        <v>2021</v>
      </c>
      <c r="B73" s="4">
        <v>44378</v>
      </c>
      <c r="C73" s="4">
        <v>44469</v>
      </c>
      <c r="D73" s="3">
        <v>2</v>
      </c>
      <c r="E73" s="7">
        <v>66</v>
      </c>
      <c r="F73" s="3" t="s">
        <v>377</v>
      </c>
      <c r="G73" s="4">
        <v>44470</v>
      </c>
      <c r="H73" s="4">
        <v>44469</v>
      </c>
    </row>
    <row r="74" spans="1:8" x14ac:dyDescent="0.25">
      <c r="A74" s="3">
        <v>2021</v>
      </c>
      <c r="B74" s="4">
        <v>44378</v>
      </c>
      <c r="C74" s="4">
        <v>44469</v>
      </c>
      <c r="D74" s="3">
        <v>2</v>
      </c>
      <c r="E74" s="7">
        <v>67</v>
      </c>
      <c r="F74" s="3" t="s">
        <v>377</v>
      </c>
      <c r="G74" s="4">
        <v>44470</v>
      </c>
      <c r="H74" s="4">
        <v>44469</v>
      </c>
    </row>
    <row r="75" spans="1:8" x14ac:dyDescent="0.25">
      <c r="A75" s="3">
        <v>2021</v>
      </c>
      <c r="B75" s="4">
        <v>44378</v>
      </c>
      <c r="C75" s="4">
        <v>44469</v>
      </c>
      <c r="D75" s="3">
        <v>2</v>
      </c>
      <c r="E75" s="7">
        <v>68</v>
      </c>
      <c r="F75" s="3" t="s">
        <v>377</v>
      </c>
      <c r="G75" s="4">
        <v>44470</v>
      </c>
      <c r="H75" s="4">
        <v>44469</v>
      </c>
    </row>
    <row r="76" spans="1:8" x14ac:dyDescent="0.25">
      <c r="A76" s="3">
        <v>2021</v>
      </c>
      <c r="B76" s="4">
        <v>44378</v>
      </c>
      <c r="C76" s="4">
        <v>44469</v>
      </c>
      <c r="D76" s="3">
        <v>2</v>
      </c>
      <c r="E76" s="7">
        <v>69</v>
      </c>
      <c r="F76" s="3" t="s">
        <v>377</v>
      </c>
      <c r="G76" s="4">
        <v>44470</v>
      </c>
      <c r="H76" s="4">
        <v>44469</v>
      </c>
    </row>
    <row r="77" spans="1:8" x14ac:dyDescent="0.25">
      <c r="A77" s="3">
        <v>2021</v>
      </c>
      <c r="B77" s="4">
        <v>44378</v>
      </c>
      <c r="C77" s="4">
        <v>44469</v>
      </c>
      <c r="D77" s="3">
        <v>2</v>
      </c>
      <c r="E77" s="7">
        <v>70</v>
      </c>
      <c r="F77" s="3" t="s">
        <v>377</v>
      </c>
      <c r="G77" s="4">
        <v>44470</v>
      </c>
      <c r="H77" s="4">
        <v>44469</v>
      </c>
    </row>
    <row r="78" spans="1:8" x14ac:dyDescent="0.25">
      <c r="A78" s="3">
        <v>2021</v>
      </c>
      <c r="B78" s="4">
        <v>44378</v>
      </c>
      <c r="C78" s="4">
        <v>44469</v>
      </c>
      <c r="D78" s="3">
        <v>2</v>
      </c>
      <c r="E78" s="7">
        <v>71</v>
      </c>
      <c r="F78" s="3" t="s">
        <v>377</v>
      </c>
      <c r="G78" s="4">
        <v>44470</v>
      </c>
      <c r="H78" s="4">
        <v>44469</v>
      </c>
    </row>
    <row r="79" spans="1:8" x14ac:dyDescent="0.25">
      <c r="A79" s="3">
        <v>2021</v>
      </c>
      <c r="B79" s="4">
        <v>44378</v>
      </c>
      <c r="C79" s="4">
        <v>44469</v>
      </c>
      <c r="D79" s="3">
        <v>2</v>
      </c>
      <c r="E79" s="7">
        <v>72</v>
      </c>
      <c r="F79" s="3" t="s">
        <v>377</v>
      </c>
      <c r="G79" s="4">
        <v>44470</v>
      </c>
      <c r="H79" s="4">
        <v>44469</v>
      </c>
    </row>
    <row r="80" spans="1:8" x14ac:dyDescent="0.25">
      <c r="A80" s="3">
        <v>2021</v>
      </c>
      <c r="B80" s="4">
        <v>44378</v>
      </c>
      <c r="C80" s="4">
        <v>44469</v>
      </c>
      <c r="D80" s="3">
        <v>2</v>
      </c>
      <c r="E80" s="7">
        <v>73</v>
      </c>
      <c r="F80" s="3" t="s">
        <v>377</v>
      </c>
      <c r="G80" s="4">
        <v>44470</v>
      </c>
      <c r="H80" s="4">
        <v>44469</v>
      </c>
    </row>
    <row r="81" spans="1:8" x14ac:dyDescent="0.25">
      <c r="A81" s="3">
        <v>2021</v>
      </c>
      <c r="B81" s="4">
        <v>44378</v>
      </c>
      <c r="C81" s="4">
        <v>44469</v>
      </c>
      <c r="D81" s="3">
        <v>2</v>
      </c>
      <c r="E81" s="7">
        <v>74</v>
      </c>
      <c r="F81" s="3" t="s">
        <v>377</v>
      </c>
      <c r="G81" s="4">
        <v>44470</v>
      </c>
      <c r="H81" s="4">
        <v>44469</v>
      </c>
    </row>
    <row r="82" spans="1:8" x14ac:dyDescent="0.25">
      <c r="A82" s="3">
        <v>2021</v>
      </c>
      <c r="B82" s="4">
        <v>44378</v>
      </c>
      <c r="C82" s="4">
        <v>44469</v>
      </c>
      <c r="D82" s="3">
        <v>2</v>
      </c>
      <c r="E82" s="7">
        <v>75</v>
      </c>
      <c r="F82" s="3" t="s">
        <v>377</v>
      </c>
      <c r="G82" s="4">
        <v>44470</v>
      </c>
      <c r="H82" s="4">
        <v>44469</v>
      </c>
    </row>
    <row r="83" spans="1:8" x14ac:dyDescent="0.25">
      <c r="A83" s="3">
        <v>2021</v>
      </c>
      <c r="B83" s="4">
        <v>44378</v>
      </c>
      <c r="C83" s="4">
        <v>44469</v>
      </c>
      <c r="D83" s="3">
        <v>2</v>
      </c>
      <c r="E83" s="7">
        <v>76</v>
      </c>
      <c r="F83" s="3" t="s">
        <v>377</v>
      </c>
      <c r="G83" s="4">
        <v>44470</v>
      </c>
      <c r="H83" s="4">
        <v>44469</v>
      </c>
    </row>
    <row r="84" spans="1:8" x14ac:dyDescent="0.25">
      <c r="A84" s="3">
        <v>2021</v>
      </c>
      <c r="B84" s="4">
        <v>44378</v>
      </c>
      <c r="C84" s="4">
        <v>44469</v>
      </c>
      <c r="D84" s="3">
        <v>2</v>
      </c>
      <c r="E84" s="7">
        <v>77</v>
      </c>
      <c r="F84" s="3" t="s">
        <v>377</v>
      </c>
      <c r="G84" s="4">
        <v>44470</v>
      </c>
      <c r="H84" s="4">
        <v>44469</v>
      </c>
    </row>
    <row r="85" spans="1:8" x14ac:dyDescent="0.25">
      <c r="A85" s="3">
        <v>2021</v>
      </c>
      <c r="B85" s="4">
        <v>44378</v>
      </c>
      <c r="C85" s="4">
        <v>44469</v>
      </c>
      <c r="D85" s="3">
        <v>2</v>
      </c>
      <c r="E85" s="7">
        <v>78</v>
      </c>
      <c r="F85" s="3" t="s">
        <v>377</v>
      </c>
      <c r="G85" s="4">
        <v>44470</v>
      </c>
      <c r="H85" s="4">
        <v>44469</v>
      </c>
    </row>
    <row r="86" spans="1:8" x14ac:dyDescent="0.25">
      <c r="A86" s="3">
        <v>2021</v>
      </c>
      <c r="B86" s="4">
        <v>44378</v>
      </c>
      <c r="C86" s="4">
        <v>44469</v>
      </c>
      <c r="D86" s="3">
        <v>2</v>
      </c>
      <c r="E86" s="7">
        <v>79</v>
      </c>
      <c r="F86" s="3" t="s">
        <v>377</v>
      </c>
      <c r="G86" s="4">
        <v>44470</v>
      </c>
      <c r="H86" s="4">
        <v>44469</v>
      </c>
    </row>
    <row r="87" spans="1:8" x14ac:dyDescent="0.25">
      <c r="A87" s="3">
        <v>2021</v>
      </c>
      <c r="B87" s="4">
        <v>44378</v>
      </c>
      <c r="C87" s="4">
        <v>44469</v>
      </c>
      <c r="D87" s="3">
        <v>2</v>
      </c>
      <c r="E87" s="7">
        <v>80</v>
      </c>
      <c r="F87" s="3" t="s">
        <v>377</v>
      </c>
      <c r="G87" s="4">
        <v>44470</v>
      </c>
      <c r="H87" s="4">
        <v>44469</v>
      </c>
    </row>
    <row r="88" spans="1:8" x14ac:dyDescent="0.25">
      <c r="A88" s="3">
        <v>2021</v>
      </c>
      <c r="B88" s="4">
        <v>44378</v>
      </c>
      <c r="C88" s="4">
        <v>44469</v>
      </c>
      <c r="D88" s="3">
        <v>2</v>
      </c>
      <c r="E88" s="7">
        <v>81</v>
      </c>
      <c r="F88" s="3" t="s">
        <v>377</v>
      </c>
      <c r="G88" s="4">
        <v>44470</v>
      </c>
      <c r="H88" s="4">
        <v>44469</v>
      </c>
    </row>
    <row r="89" spans="1:8" x14ac:dyDescent="0.25">
      <c r="A89" s="3">
        <v>2021</v>
      </c>
      <c r="B89" s="4">
        <v>44378</v>
      </c>
      <c r="C89" s="4">
        <v>44469</v>
      </c>
      <c r="D89" s="3">
        <v>2</v>
      </c>
      <c r="E89" s="7">
        <v>82</v>
      </c>
      <c r="F89" s="3" t="s">
        <v>377</v>
      </c>
      <c r="G89" s="4">
        <v>44470</v>
      </c>
      <c r="H89" s="4">
        <v>44469</v>
      </c>
    </row>
    <row r="90" spans="1:8" x14ac:dyDescent="0.25">
      <c r="A90" s="3">
        <v>2021</v>
      </c>
      <c r="B90" s="4">
        <v>44378</v>
      </c>
      <c r="C90" s="4">
        <v>44469</v>
      </c>
      <c r="D90" s="3">
        <v>2</v>
      </c>
      <c r="E90" s="7">
        <v>83</v>
      </c>
      <c r="F90" s="3" t="s">
        <v>377</v>
      </c>
      <c r="G90" s="4">
        <v>44470</v>
      </c>
      <c r="H90" s="4">
        <v>44469</v>
      </c>
    </row>
    <row r="91" spans="1:8" x14ac:dyDescent="0.25">
      <c r="A91" s="3">
        <v>2021</v>
      </c>
      <c r="B91" s="4">
        <v>44378</v>
      </c>
      <c r="C91" s="4">
        <v>44469</v>
      </c>
      <c r="D91" s="3">
        <v>2</v>
      </c>
      <c r="E91" s="7">
        <v>84</v>
      </c>
      <c r="F91" s="3" t="s">
        <v>377</v>
      </c>
      <c r="G91" s="4">
        <v>44470</v>
      </c>
      <c r="H91" s="4">
        <v>44469</v>
      </c>
    </row>
    <row r="92" spans="1:8" x14ac:dyDescent="0.25">
      <c r="A92" s="3">
        <v>2021</v>
      </c>
      <c r="B92" s="4">
        <v>44378</v>
      </c>
      <c r="C92" s="4">
        <v>44469</v>
      </c>
      <c r="D92" s="3">
        <v>2</v>
      </c>
      <c r="E92" s="7">
        <v>85</v>
      </c>
      <c r="F92" s="3" t="s">
        <v>377</v>
      </c>
      <c r="G92" s="4">
        <v>44470</v>
      </c>
      <c r="H92" s="4">
        <v>44469</v>
      </c>
    </row>
    <row r="93" spans="1:8" x14ac:dyDescent="0.25">
      <c r="A93" s="3">
        <v>2021</v>
      </c>
      <c r="B93" s="4">
        <v>44378</v>
      </c>
      <c r="C93" s="4">
        <v>44469</v>
      </c>
      <c r="D93" s="3">
        <v>2</v>
      </c>
      <c r="E93" s="7">
        <v>86</v>
      </c>
      <c r="F93" s="3" t="s">
        <v>377</v>
      </c>
      <c r="G93" s="4">
        <v>44470</v>
      </c>
      <c r="H93" s="4">
        <v>44469</v>
      </c>
    </row>
    <row r="94" spans="1:8" x14ac:dyDescent="0.25">
      <c r="A94" s="3">
        <v>2021</v>
      </c>
      <c r="B94" s="4">
        <v>44378</v>
      </c>
      <c r="C94" s="4">
        <v>44469</v>
      </c>
      <c r="D94" s="3">
        <v>2</v>
      </c>
      <c r="E94" s="7">
        <v>87</v>
      </c>
      <c r="F94" s="3" t="s">
        <v>377</v>
      </c>
      <c r="G94" s="4">
        <v>44470</v>
      </c>
      <c r="H94" s="4">
        <v>44469</v>
      </c>
    </row>
    <row r="95" spans="1:8" x14ac:dyDescent="0.25">
      <c r="A95" s="3">
        <v>2021</v>
      </c>
      <c r="B95" s="4">
        <v>44378</v>
      </c>
      <c r="C95" s="4">
        <v>44469</v>
      </c>
      <c r="D95" s="3">
        <v>2</v>
      </c>
      <c r="E95" s="7">
        <v>88</v>
      </c>
      <c r="F95" s="3" t="s">
        <v>377</v>
      </c>
      <c r="G95" s="4">
        <v>44470</v>
      </c>
      <c r="H95" s="4">
        <v>44469</v>
      </c>
    </row>
    <row r="96" spans="1:8" x14ac:dyDescent="0.25">
      <c r="A96" s="3">
        <v>2021</v>
      </c>
      <c r="B96" s="4">
        <v>44378</v>
      </c>
      <c r="C96" s="4">
        <v>44469</v>
      </c>
      <c r="D96" s="3">
        <v>2</v>
      </c>
      <c r="E96" s="7">
        <v>89</v>
      </c>
      <c r="F96" s="3" t="s">
        <v>377</v>
      </c>
      <c r="G96" s="4">
        <v>44470</v>
      </c>
      <c r="H96" s="4">
        <v>44469</v>
      </c>
    </row>
    <row r="97" spans="1:8" x14ac:dyDescent="0.25">
      <c r="A97" s="3">
        <v>2021</v>
      </c>
      <c r="B97" s="4">
        <v>44378</v>
      </c>
      <c r="C97" s="4">
        <v>44469</v>
      </c>
      <c r="D97" s="3">
        <v>2</v>
      </c>
      <c r="E97" s="7">
        <v>90</v>
      </c>
      <c r="F97" s="3" t="s">
        <v>377</v>
      </c>
      <c r="G97" s="4">
        <v>44470</v>
      </c>
      <c r="H97" s="4">
        <v>44469</v>
      </c>
    </row>
    <row r="98" spans="1:8" x14ac:dyDescent="0.25">
      <c r="A98" s="3">
        <v>2021</v>
      </c>
      <c r="B98" s="4">
        <v>44378</v>
      </c>
      <c r="C98" s="4">
        <v>44469</v>
      </c>
      <c r="D98" s="3">
        <v>2</v>
      </c>
      <c r="E98" s="7">
        <v>91</v>
      </c>
      <c r="F98" s="3" t="s">
        <v>377</v>
      </c>
      <c r="G98" s="4">
        <v>44470</v>
      </c>
      <c r="H98" s="4">
        <v>44469</v>
      </c>
    </row>
    <row r="99" spans="1:8" x14ac:dyDescent="0.25">
      <c r="A99" s="3">
        <v>2021</v>
      </c>
      <c r="B99" s="4">
        <v>44378</v>
      </c>
      <c r="C99" s="4">
        <v>44469</v>
      </c>
      <c r="D99" s="3">
        <v>2</v>
      </c>
      <c r="E99" s="7">
        <v>92</v>
      </c>
      <c r="F99" s="3" t="s">
        <v>377</v>
      </c>
      <c r="G99" s="4">
        <v>44470</v>
      </c>
      <c r="H99" s="4">
        <v>44469</v>
      </c>
    </row>
    <row r="100" spans="1:8" x14ac:dyDescent="0.25">
      <c r="A100" s="3">
        <v>2021</v>
      </c>
      <c r="B100" s="4">
        <v>44378</v>
      </c>
      <c r="C100" s="4">
        <v>44469</v>
      </c>
      <c r="D100" s="3">
        <v>2</v>
      </c>
      <c r="E100" s="7">
        <v>93</v>
      </c>
      <c r="F100" s="3" t="s">
        <v>377</v>
      </c>
      <c r="G100" s="4">
        <v>44470</v>
      </c>
      <c r="H100" s="4">
        <v>44469</v>
      </c>
    </row>
    <row r="101" spans="1:8" x14ac:dyDescent="0.25">
      <c r="A101" s="3">
        <v>2021</v>
      </c>
      <c r="B101" s="4">
        <v>44378</v>
      </c>
      <c r="C101" s="4">
        <v>44469</v>
      </c>
      <c r="D101" s="3">
        <v>2</v>
      </c>
      <c r="E101" s="7">
        <v>94</v>
      </c>
      <c r="F101" s="3" t="s">
        <v>377</v>
      </c>
      <c r="G101" s="4">
        <v>44470</v>
      </c>
      <c r="H101" s="4">
        <v>44469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B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17.28515625" bestFit="1" customWidth="1"/>
    <col min="4" max="4" width="92.42578125" bestFit="1" customWidth="1"/>
    <col min="5" max="5" width="21.7109375" bestFit="1" customWidth="1"/>
    <col min="6" max="6" width="25.85546875" bestFit="1" customWidth="1"/>
  </cols>
  <sheetData>
    <row r="1" spans="1:6" hidden="1" x14ac:dyDescent="0.25">
      <c r="B1" t="s">
        <v>7</v>
      </c>
      <c r="C1" t="s">
        <v>7</v>
      </c>
      <c r="D1" t="s">
        <v>8</v>
      </c>
      <c r="E1" t="s">
        <v>7</v>
      </c>
      <c r="F1" t="s">
        <v>32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s="5" t="s">
        <v>89</v>
      </c>
      <c r="C4" s="5" t="s">
        <v>90</v>
      </c>
      <c r="D4" s="4">
        <v>44377</v>
      </c>
      <c r="E4" t="s">
        <v>92</v>
      </c>
      <c r="F4" s="5" t="s">
        <v>93</v>
      </c>
    </row>
    <row r="5" spans="1:6" x14ac:dyDescent="0.25">
      <c r="A5">
        <v>2</v>
      </c>
      <c r="B5" s="3" t="s">
        <v>91</v>
      </c>
      <c r="C5" s="3"/>
      <c r="D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66" workbookViewId="0">
      <selection activeCell="A4" sqref="A4:A97"/>
    </sheetView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31.5703125" bestFit="1" customWidth="1"/>
    <col min="4" max="4" width="66.42578125" bestFit="1" customWidth="1"/>
    <col min="5" max="5" width="93.5703125" bestFit="1" customWidth="1"/>
    <col min="6" max="6" width="90.7109375" bestFit="1" customWidth="1"/>
    <col min="7" max="7" width="52.28515625" bestFit="1" customWidth="1"/>
  </cols>
  <sheetData>
    <row r="1" spans="1:7" hidden="1" x14ac:dyDescent="0.25">
      <c r="B1" t="s">
        <v>7</v>
      </c>
      <c r="C1" t="s">
        <v>44</v>
      </c>
      <c r="D1" t="s">
        <v>7</v>
      </c>
      <c r="E1" t="s">
        <v>32</v>
      </c>
      <c r="F1" t="s">
        <v>32</v>
      </c>
      <c r="G1" t="s">
        <v>32</v>
      </c>
    </row>
    <row r="2" spans="1:7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38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  <row r="4" spans="1:7" x14ac:dyDescent="0.25">
      <c r="A4" s="5">
        <v>1</v>
      </c>
      <c r="B4" s="6" t="s">
        <v>94</v>
      </c>
      <c r="C4" t="s">
        <v>70</v>
      </c>
      <c r="D4" s="7" t="s">
        <v>97</v>
      </c>
      <c r="E4" s="5" t="s">
        <v>191</v>
      </c>
      <c r="F4" s="10" t="s">
        <v>192</v>
      </c>
      <c r="G4" s="11" t="s">
        <v>193</v>
      </c>
    </row>
    <row r="5" spans="1:7" x14ac:dyDescent="0.25">
      <c r="A5" s="5">
        <v>2</v>
      </c>
      <c r="B5" s="3" t="s">
        <v>95</v>
      </c>
      <c r="C5" s="3" t="s">
        <v>70</v>
      </c>
      <c r="D5" s="7" t="s">
        <v>98</v>
      </c>
      <c r="E5" s="7" t="s">
        <v>191</v>
      </c>
      <c r="F5" s="12" t="s">
        <v>194</v>
      </c>
      <c r="G5" s="13" t="s">
        <v>195</v>
      </c>
    </row>
    <row r="6" spans="1:7" x14ac:dyDescent="0.25">
      <c r="A6" s="5">
        <v>3</v>
      </c>
      <c r="B6" s="3" t="s">
        <v>95</v>
      </c>
      <c r="C6" s="3" t="s">
        <v>70</v>
      </c>
      <c r="D6" s="7" t="s">
        <v>99</v>
      </c>
      <c r="E6" s="7" t="s">
        <v>191</v>
      </c>
      <c r="F6" s="10" t="s">
        <v>196</v>
      </c>
      <c r="G6" s="13" t="s">
        <v>197</v>
      </c>
    </row>
    <row r="7" spans="1:7" x14ac:dyDescent="0.25">
      <c r="A7" s="7">
        <v>4</v>
      </c>
      <c r="B7" s="3" t="s">
        <v>95</v>
      </c>
      <c r="C7" s="3" t="s">
        <v>70</v>
      </c>
      <c r="D7" s="7" t="s">
        <v>100</v>
      </c>
      <c r="E7" s="7" t="s">
        <v>191</v>
      </c>
      <c r="F7" s="12" t="s">
        <v>198</v>
      </c>
      <c r="G7" s="10" t="s">
        <v>199</v>
      </c>
    </row>
    <row r="8" spans="1:7" x14ac:dyDescent="0.25">
      <c r="A8" s="7">
        <v>5</v>
      </c>
      <c r="B8" s="3" t="s">
        <v>95</v>
      </c>
      <c r="C8" s="3" t="s">
        <v>70</v>
      </c>
      <c r="D8" s="7" t="s">
        <v>101</v>
      </c>
      <c r="E8" s="7" t="s">
        <v>191</v>
      </c>
      <c r="F8" s="10" t="s">
        <v>200</v>
      </c>
      <c r="G8" s="13" t="s">
        <v>201</v>
      </c>
    </row>
    <row r="9" spans="1:7" x14ac:dyDescent="0.25">
      <c r="A9" s="7">
        <v>6</v>
      </c>
      <c r="B9" s="3" t="s">
        <v>95</v>
      </c>
      <c r="C9" s="3" t="s">
        <v>70</v>
      </c>
      <c r="D9" s="7" t="s">
        <v>102</v>
      </c>
      <c r="E9" s="7" t="s">
        <v>191</v>
      </c>
      <c r="F9" s="12" t="s">
        <v>202</v>
      </c>
      <c r="G9" s="13" t="s">
        <v>203</v>
      </c>
    </row>
    <row r="10" spans="1:7" x14ac:dyDescent="0.25">
      <c r="A10" s="7">
        <v>7</v>
      </c>
      <c r="B10" s="3" t="s">
        <v>95</v>
      </c>
      <c r="C10" s="3" t="s">
        <v>70</v>
      </c>
      <c r="D10" s="7" t="s">
        <v>103</v>
      </c>
      <c r="E10" s="7" t="s">
        <v>191</v>
      </c>
      <c r="F10" s="3" t="s">
        <v>204</v>
      </c>
      <c r="G10" s="13" t="s">
        <v>205</v>
      </c>
    </row>
    <row r="11" spans="1:7" x14ac:dyDescent="0.25">
      <c r="A11" s="7">
        <v>8</v>
      </c>
      <c r="B11" s="3" t="s">
        <v>95</v>
      </c>
      <c r="C11" s="3" t="s">
        <v>70</v>
      </c>
      <c r="D11" s="7" t="s">
        <v>104</v>
      </c>
      <c r="E11" s="7" t="s">
        <v>191</v>
      </c>
      <c r="F11" s="10" t="s">
        <v>206</v>
      </c>
      <c r="G11" s="13" t="s">
        <v>207</v>
      </c>
    </row>
    <row r="12" spans="1:7" x14ac:dyDescent="0.25">
      <c r="A12" s="7">
        <v>9</v>
      </c>
      <c r="B12" s="3" t="s">
        <v>95</v>
      </c>
      <c r="C12" s="3" t="s">
        <v>70</v>
      </c>
      <c r="D12" s="7" t="s">
        <v>105</v>
      </c>
      <c r="E12" s="7" t="s">
        <v>191</v>
      </c>
      <c r="F12" s="10" t="s">
        <v>208</v>
      </c>
      <c r="G12" s="13" t="s">
        <v>209</v>
      </c>
    </row>
    <row r="13" spans="1:7" x14ac:dyDescent="0.25">
      <c r="A13" s="7">
        <v>10</v>
      </c>
      <c r="B13" s="3" t="s">
        <v>95</v>
      </c>
      <c r="C13" s="3" t="s">
        <v>70</v>
      </c>
      <c r="D13" s="7" t="s">
        <v>106</v>
      </c>
      <c r="E13" s="7" t="s">
        <v>191</v>
      </c>
      <c r="F13" s="10" t="s">
        <v>210</v>
      </c>
      <c r="G13" s="13" t="s">
        <v>211</v>
      </c>
    </row>
    <row r="14" spans="1:7" x14ac:dyDescent="0.25">
      <c r="A14" s="7">
        <v>11</v>
      </c>
      <c r="B14" s="3" t="s">
        <v>95</v>
      </c>
      <c r="C14" s="3" t="s">
        <v>70</v>
      </c>
      <c r="D14" s="7" t="s">
        <v>107</v>
      </c>
      <c r="E14" s="7" t="s">
        <v>191</v>
      </c>
      <c r="F14" s="10" t="s">
        <v>212</v>
      </c>
      <c r="G14" s="13" t="s">
        <v>213</v>
      </c>
    </row>
    <row r="15" spans="1:7" x14ac:dyDescent="0.25">
      <c r="A15" s="7">
        <v>12</v>
      </c>
      <c r="B15" s="3" t="s">
        <v>95</v>
      </c>
      <c r="C15" s="3" t="s">
        <v>70</v>
      </c>
      <c r="D15" s="7" t="s">
        <v>108</v>
      </c>
      <c r="E15" s="7" t="s">
        <v>191</v>
      </c>
      <c r="F15" s="10" t="s">
        <v>214</v>
      </c>
      <c r="G15" s="13" t="s">
        <v>215</v>
      </c>
    </row>
    <row r="16" spans="1:7" x14ac:dyDescent="0.25">
      <c r="A16" s="7">
        <v>13</v>
      </c>
      <c r="B16" s="3" t="s">
        <v>95</v>
      </c>
      <c r="C16" s="3" t="s">
        <v>70</v>
      </c>
      <c r="D16" s="7" t="s">
        <v>109</v>
      </c>
      <c r="E16" s="7" t="s">
        <v>191</v>
      </c>
      <c r="F16" s="10" t="s">
        <v>216</v>
      </c>
      <c r="G16" s="13" t="s">
        <v>217</v>
      </c>
    </row>
    <row r="17" spans="1:7" x14ac:dyDescent="0.25">
      <c r="A17" s="7">
        <v>14</v>
      </c>
      <c r="B17" s="3" t="s">
        <v>95</v>
      </c>
      <c r="C17" s="3" t="s">
        <v>70</v>
      </c>
      <c r="D17" s="7" t="s">
        <v>110</v>
      </c>
      <c r="E17" s="7" t="s">
        <v>191</v>
      </c>
      <c r="F17" s="10" t="s">
        <v>218</v>
      </c>
      <c r="G17" s="13" t="s">
        <v>219</v>
      </c>
    </row>
    <row r="18" spans="1:7" x14ac:dyDescent="0.25">
      <c r="A18" s="7">
        <v>15</v>
      </c>
      <c r="B18" s="3" t="s">
        <v>95</v>
      </c>
      <c r="C18" s="3" t="s">
        <v>70</v>
      </c>
      <c r="D18" s="7" t="s">
        <v>111</v>
      </c>
      <c r="E18" s="7" t="s">
        <v>191</v>
      </c>
      <c r="F18" s="10" t="s">
        <v>220</v>
      </c>
      <c r="G18" s="13" t="s">
        <v>221</v>
      </c>
    </row>
    <row r="19" spans="1:7" x14ac:dyDescent="0.25">
      <c r="A19" s="7">
        <v>16</v>
      </c>
      <c r="B19" s="3" t="s">
        <v>95</v>
      </c>
      <c r="C19" s="3" t="s">
        <v>70</v>
      </c>
      <c r="D19" s="7" t="s">
        <v>112</v>
      </c>
      <c r="E19" s="7" t="s">
        <v>191</v>
      </c>
      <c r="F19" s="12" t="s">
        <v>222</v>
      </c>
      <c r="G19" s="10" t="s">
        <v>223</v>
      </c>
    </row>
    <row r="20" spans="1:7" x14ac:dyDescent="0.25">
      <c r="A20" s="7">
        <v>17</v>
      </c>
      <c r="B20" s="3" t="s">
        <v>95</v>
      </c>
      <c r="C20" s="3" t="s">
        <v>70</v>
      </c>
      <c r="D20" s="7" t="s">
        <v>113</v>
      </c>
      <c r="E20" s="7" t="s">
        <v>191</v>
      </c>
      <c r="F20" s="10" t="s">
        <v>224</v>
      </c>
      <c r="G20" s="13" t="s">
        <v>225</v>
      </c>
    </row>
    <row r="21" spans="1:7" x14ac:dyDescent="0.25">
      <c r="A21" s="7">
        <v>18</v>
      </c>
      <c r="B21" s="3" t="s">
        <v>95</v>
      </c>
      <c r="C21" s="3" t="s">
        <v>70</v>
      </c>
      <c r="D21" s="7" t="s">
        <v>114</v>
      </c>
      <c r="E21" s="7" t="s">
        <v>191</v>
      </c>
      <c r="F21" s="12" t="s">
        <v>226</v>
      </c>
      <c r="G21" s="13" t="s">
        <v>227</v>
      </c>
    </row>
    <row r="22" spans="1:7" x14ac:dyDescent="0.25">
      <c r="A22" s="7">
        <v>19</v>
      </c>
      <c r="B22" s="3" t="s">
        <v>95</v>
      </c>
      <c r="C22" s="3" t="s">
        <v>70</v>
      </c>
      <c r="D22" s="7" t="s">
        <v>115</v>
      </c>
      <c r="E22" s="7" t="s">
        <v>191</v>
      </c>
      <c r="F22" s="10" t="s">
        <v>228</v>
      </c>
      <c r="G22" s="13" t="s">
        <v>229</v>
      </c>
    </row>
    <row r="23" spans="1:7" x14ac:dyDescent="0.25">
      <c r="A23" s="7">
        <v>20</v>
      </c>
      <c r="B23" s="3" t="s">
        <v>95</v>
      </c>
      <c r="C23" s="3" t="s">
        <v>70</v>
      </c>
      <c r="D23" s="7" t="s">
        <v>116</v>
      </c>
      <c r="E23" s="7" t="s">
        <v>191</v>
      </c>
      <c r="F23" s="12" t="s">
        <v>230</v>
      </c>
      <c r="G23" s="13" t="s">
        <v>231</v>
      </c>
    </row>
    <row r="24" spans="1:7" x14ac:dyDescent="0.25">
      <c r="A24" s="7">
        <v>21</v>
      </c>
      <c r="B24" s="3" t="s">
        <v>95</v>
      </c>
      <c r="C24" s="3" t="s">
        <v>70</v>
      </c>
      <c r="D24" s="7" t="s">
        <v>117</v>
      </c>
      <c r="E24" s="7" t="s">
        <v>191</v>
      </c>
      <c r="F24" s="10" t="s">
        <v>232</v>
      </c>
      <c r="G24" s="10" t="s">
        <v>233</v>
      </c>
    </row>
    <row r="25" spans="1:7" x14ac:dyDescent="0.25">
      <c r="A25" s="7">
        <v>22</v>
      </c>
      <c r="B25" s="3" t="s">
        <v>95</v>
      </c>
      <c r="C25" s="3" t="s">
        <v>70</v>
      </c>
      <c r="D25" s="7" t="s">
        <v>118</v>
      </c>
      <c r="E25" s="7" t="s">
        <v>191</v>
      </c>
      <c r="F25" s="12" t="s">
        <v>234</v>
      </c>
      <c r="G25" s="13" t="s">
        <v>235</v>
      </c>
    </row>
    <row r="26" spans="1:7" x14ac:dyDescent="0.25">
      <c r="A26" s="7">
        <v>23</v>
      </c>
      <c r="B26" s="8" t="s">
        <v>96</v>
      </c>
      <c r="C26" s="3" t="s">
        <v>70</v>
      </c>
      <c r="D26" s="7" t="s">
        <v>119</v>
      </c>
      <c r="E26" s="7" t="s">
        <v>191</v>
      </c>
      <c r="F26" s="3" t="s">
        <v>236</v>
      </c>
      <c r="G26" s="13" t="s">
        <v>237</v>
      </c>
    </row>
    <row r="27" spans="1:7" x14ac:dyDescent="0.25">
      <c r="A27" s="7">
        <v>24</v>
      </c>
      <c r="B27" s="8" t="s">
        <v>96</v>
      </c>
      <c r="C27" s="3" t="s">
        <v>70</v>
      </c>
      <c r="D27" s="7" t="s">
        <v>120</v>
      </c>
      <c r="E27" s="7" t="s">
        <v>191</v>
      </c>
      <c r="F27" s="3" t="s">
        <v>238</v>
      </c>
      <c r="G27" s="13" t="s">
        <v>239</v>
      </c>
    </row>
    <row r="28" spans="1:7" x14ac:dyDescent="0.25">
      <c r="A28" s="7">
        <v>25</v>
      </c>
      <c r="B28" s="8" t="s">
        <v>96</v>
      </c>
      <c r="C28" s="3" t="s">
        <v>70</v>
      </c>
      <c r="D28" s="7" t="s">
        <v>121</v>
      </c>
      <c r="E28" s="7" t="s">
        <v>191</v>
      </c>
      <c r="F28" s="10" t="s">
        <v>240</v>
      </c>
      <c r="G28" s="10" t="s">
        <v>241</v>
      </c>
    </row>
    <row r="29" spans="1:7" x14ac:dyDescent="0.25">
      <c r="A29" s="7">
        <v>26</v>
      </c>
      <c r="B29" s="8" t="s">
        <v>96</v>
      </c>
      <c r="C29" s="3" t="s">
        <v>70</v>
      </c>
      <c r="D29" s="7" t="s">
        <v>122</v>
      </c>
      <c r="E29" s="9" t="s">
        <v>191</v>
      </c>
      <c r="F29" s="10" t="s">
        <v>242</v>
      </c>
      <c r="G29" s="13" t="s">
        <v>243</v>
      </c>
    </row>
    <row r="30" spans="1:7" x14ac:dyDescent="0.25">
      <c r="A30" s="7">
        <v>27</v>
      </c>
      <c r="B30" s="8" t="s">
        <v>96</v>
      </c>
      <c r="C30" s="3" t="s">
        <v>70</v>
      </c>
      <c r="D30" s="7" t="s">
        <v>123</v>
      </c>
      <c r="E30" s="7" t="s">
        <v>191</v>
      </c>
      <c r="F30" s="3" t="s">
        <v>244</v>
      </c>
      <c r="G30" s="13" t="s">
        <v>245</v>
      </c>
    </row>
    <row r="31" spans="1:7" x14ac:dyDescent="0.25">
      <c r="A31" s="7">
        <v>28</v>
      </c>
      <c r="B31" s="8" t="s">
        <v>96</v>
      </c>
      <c r="C31" s="3" t="s">
        <v>70</v>
      </c>
      <c r="D31" s="7" t="s">
        <v>124</v>
      </c>
      <c r="E31" s="7" t="s">
        <v>191</v>
      </c>
      <c r="F31" s="12" t="s">
        <v>246</v>
      </c>
      <c r="G31" s="13" t="s">
        <v>247</v>
      </c>
    </row>
    <row r="32" spans="1:7" x14ac:dyDescent="0.25">
      <c r="A32" s="7">
        <v>29</v>
      </c>
      <c r="B32" s="8" t="s">
        <v>96</v>
      </c>
      <c r="C32" s="3" t="s">
        <v>70</v>
      </c>
      <c r="D32" s="7" t="s">
        <v>125</v>
      </c>
      <c r="E32" s="7" t="s">
        <v>191</v>
      </c>
      <c r="F32" s="12" t="s">
        <v>248</v>
      </c>
      <c r="G32" s="13" t="s">
        <v>249</v>
      </c>
    </row>
    <row r="33" spans="1:7" x14ac:dyDescent="0.25">
      <c r="A33" s="7">
        <v>30</v>
      </c>
      <c r="B33" s="8" t="s">
        <v>96</v>
      </c>
      <c r="C33" s="3" t="s">
        <v>70</v>
      </c>
      <c r="D33" s="7" t="s">
        <v>126</v>
      </c>
      <c r="E33" s="7" t="s">
        <v>191</v>
      </c>
      <c r="F33" s="10" t="s">
        <v>250</v>
      </c>
      <c r="G33" s="10" t="s">
        <v>251</v>
      </c>
    </row>
    <row r="34" spans="1:7" x14ac:dyDescent="0.25">
      <c r="A34" s="7">
        <v>31</v>
      </c>
      <c r="B34" s="8" t="s">
        <v>96</v>
      </c>
      <c r="C34" s="3" t="s">
        <v>70</v>
      </c>
      <c r="D34" s="7" t="s">
        <v>127</v>
      </c>
      <c r="E34" s="7" t="s">
        <v>191</v>
      </c>
      <c r="F34" s="12" t="s">
        <v>252</v>
      </c>
      <c r="G34" s="13" t="s">
        <v>253</v>
      </c>
    </row>
    <row r="35" spans="1:7" x14ac:dyDescent="0.25">
      <c r="A35" s="7">
        <v>32</v>
      </c>
      <c r="B35" s="8" t="s">
        <v>96</v>
      </c>
      <c r="C35" s="3" t="s">
        <v>70</v>
      </c>
      <c r="D35" s="7" t="s">
        <v>128</v>
      </c>
      <c r="E35" s="7" t="s">
        <v>191</v>
      </c>
      <c r="F35" s="10" t="s">
        <v>254</v>
      </c>
      <c r="G35" s="10" t="s">
        <v>255</v>
      </c>
    </row>
    <row r="36" spans="1:7" x14ac:dyDescent="0.25">
      <c r="A36" s="7">
        <v>33</v>
      </c>
      <c r="B36" s="8" t="s">
        <v>96</v>
      </c>
      <c r="C36" s="3" t="s">
        <v>70</v>
      </c>
      <c r="D36" s="7" t="s">
        <v>129</v>
      </c>
      <c r="E36" s="7" t="s">
        <v>191</v>
      </c>
      <c r="F36" s="12" t="s">
        <v>256</v>
      </c>
      <c r="G36" s="13" t="s">
        <v>257</v>
      </c>
    </row>
    <row r="37" spans="1:7" x14ac:dyDescent="0.25">
      <c r="A37" s="7">
        <v>34</v>
      </c>
      <c r="B37" s="8" t="s">
        <v>96</v>
      </c>
      <c r="C37" s="3" t="s">
        <v>70</v>
      </c>
      <c r="D37" s="7" t="s">
        <v>130</v>
      </c>
      <c r="E37" s="7" t="s">
        <v>191</v>
      </c>
      <c r="F37" s="12" t="s">
        <v>258</v>
      </c>
      <c r="G37" s="13" t="s">
        <v>259</v>
      </c>
    </row>
    <row r="38" spans="1:7" x14ac:dyDescent="0.25">
      <c r="A38" s="7">
        <v>35</v>
      </c>
      <c r="B38" s="8" t="s">
        <v>96</v>
      </c>
      <c r="C38" s="3" t="s">
        <v>70</v>
      </c>
      <c r="D38" s="7" t="s">
        <v>131</v>
      </c>
      <c r="E38" s="7" t="s">
        <v>191</v>
      </c>
      <c r="F38" s="12" t="s">
        <v>260</v>
      </c>
      <c r="G38" s="13" t="s">
        <v>261</v>
      </c>
    </row>
    <row r="39" spans="1:7" x14ac:dyDescent="0.25">
      <c r="A39" s="7">
        <v>36</v>
      </c>
      <c r="B39" s="8" t="s">
        <v>96</v>
      </c>
      <c r="C39" s="3" t="s">
        <v>70</v>
      </c>
      <c r="D39" s="7" t="s">
        <v>132</v>
      </c>
      <c r="E39" s="7" t="s">
        <v>191</v>
      </c>
      <c r="F39" s="12" t="s">
        <v>262</v>
      </c>
      <c r="G39" s="13" t="s">
        <v>263</v>
      </c>
    </row>
    <row r="40" spans="1:7" x14ac:dyDescent="0.25">
      <c r="A40" s="7">
        <v>37</v>
      </c>
      <c r="B40" s="8" t="s">
        <v>96</v>
      </c>
      <c r="C40" s="3" t="s">
        <v>70</v>
      </c>
      <c r="D40" s="7" t="s">
        <v>133</v>
      </c>
      <c r="E40" s="7" t="s">
        <v>191</v>
      </c>
      <c r="F40" s="10" t="s">
        <v>264</v>
      </c>
      <c r="G40" s="13" t="s">
        <v>265</v>
      </c>
    </row>
    <row r="41" spans="1:7" x14ac:dyDescent="0.25">
      <c r="A41" s="7">
        <v>38</v>
      </c>
      <c r="B41" s="8" t="s">
        <v>96</v>
      </c>
      <c r="C41" s="3" t="s">
        <v>70</v>
      </c>
      <c r="D41" s="7" t="s">
        <v>134</v>
      </c>
      <c r="E41" s="7" t="s">
        <v>191</v>
      </c>
      <c r="F41" s="10" t="s">
        <v>266</v>
      </c>
      <c r="G41" s="13" t="s">
        <v>267</v>
      </c>
    </row>
    <row r="42" spans="1:7" x14ac:dyDescent="0.25">
      <c r="A42" s="7">
        <v>39</v>
      </c>
      <c r="B42" s="8" t="s">
        <v>96</v>
      </c>
      <c r="C42" s="3" t="s">
        <v>70</v>
      </c>
      <c r="D42" s="7" t="s">
        <v>135</v>
      </c>
      <c r="E42" s="7" t="s">
        <v>191</v>
      </c>
      <c r="F42" s="12" t="s">
        <v>268</v>
      </c>
      <c r="G42" s="13" t="s">
        <v>269</v>
      </c>
    </row>
    <row r="43" spans="1:7" x14ac:dyDescent="0.25">
      <c r="A43" s="7">
        <v>40</v>
      </c>
      <c r="B43" s="8" t="s">
        <v>96</v>
      </c>
      <c r="C43" s="3" t="s">
        <v>70</v>
      </c>
      <c r="D43" s="7" t="s">
        <v>136</v>
      </c>
      <c r="E43" s="7" t="s">
        <v>191</v>
      </c>
      <c r="F43" s="10" t="s">
        <v>270</v>
      </c>
      <c r="G43" s="14" t="s">
        <v>271</v>
      </c>
    </row>
    <row r="44" spans="1:7" x14ac:dyDescent="0.25">
      <c r="A44" s="7">
        <v>41</v>
      </c>
      <c r="B44" s="8" t="s">
        <v>96</v>
      </c>
      <c r="C44" s="3" t="s">
        <v>70</v>
      </c>
      <c r="D44" s="7" t="s">
        <v>137</v>
      </c>
      <c r="E44" s="7" t="s">
        <v>191</v>
      </c>
      <c r="F44" s="3" t="s">
        <v>272</v>
      </c>
      <c r="G44" s="14" t="s">
        <v>273</v>
      </c>
    </row>
    <row r="45" spans="1:7" x14ac:dyDescent="0.25">
      <c r="A45" s="7">
        <v>42</v>
      </c>
      <c r="B45" s="8" t="s">
        <v>96</v>
      </c>
      <c r="C45" s="3" t="s">
        <v>70</v>
      </c>
      <c r="D45" s="7" t="s">
        <v>138</v>
      </c>
      <c r="E45" s="7" t="s">
        <v>191</v>
      </c>
      <c r="F45" s="10" t="s">
        <v>274</v>
      </c>
      <c r="G45" s="13" t="s">
        <v>275</v>
      </c>
    </row>
    <row r="46" spans="1:7" x14ac:dyDescent="0.25">
      <c r="A46" s="7">
        <v>43</v>
      </c>
      <c r="B46" s="8" t="s">
        <v>96</v>
      </c>
      <c r="C46" s="3" t="s">
        <v>70</v>
      </c>
      <c r="D46" s="7" t="s">
        <v>139</v>
      </c>
      <c r="E46" s="7" t="s">
        <v>191</v>
      </c>
      <c r="F46" s="10" t="s">
        <v>276</v>
      </c>
      <c r="G46" s="3" t="s">
        <v>277</v>
      </c>
    </row>
    <row r="47" spans="1:7" x14ac:dyDescent="0.25">
      <c r="A47" s="7">
        <v>44</v>
      </c>
      <c r="B47" s="8" t="s">
        <v>96</v>
      </c>
      <c r="C47" s="3" t="s">
        <v>70</v>
      </c>
      <c r="D47" s="7" t="s">
        <v>140</v>
      </c>
      <c r="E47" s="7" t="s">
        <v>191</v>
      </c>
      <c r="F47" s="3" t="s">
        <v>278</v>
      </c>
      <c r="G47" s="14" t="s">
        <v>279</v>
      </c>
    </row>
    <row r="48" spans="1:7" x14ac:dyDescent="0.25">
      <c r="A48" s="7">
        <v>45</v>
      </c>
      <c r="B48" s="8" t="s">
        <v>96</v>
      </c>
      <c r="C48" s="3" t="s">
        <v>70</v>
      </c>
      <c r="D48" s="7" t="s">
        <v>141</v>
      </c>
      <c r="E48" s="7" t="s">
        <v>191</v>
      </c>
      <c r="F48" s="12" t="s">
        <v>280</v>
      </c>
      <c r="G48" s="13" t="s">
        <v>281</v>
      </c>
    </row>
    <row r="49" spans="1:7" x14ac:dyDescent="0.25">
      <c r="A49" s="7">
        <v>46</v>
      </c>
      <c r="B49" s="8" t="s">
        <v>96</v>
      </c>
      <c r="C49" s="3" t="s">
        <v>70</v>
      </c>
      <c r="D49" s="7" t="s">
        <v>142</v>
      </c>
      <c r="E49" s="7" t="s">
        <v>191</v>
      </c>
      <c r="F49" s="12" t="s">
        <v>282</v>
      </c>
      <c r="G49" s="13" t="s">
        <v>283</v>
      </c>
    </row>
    <row r="50" spans="1:7" x14ac:dyDescent="0.25">
      <c r="A50" s="7">
        <v>47</v>
      </c>
      <c r="B50" s="8" t="s">
        <v>96</v>
      </c>
      <c r="C50" s="3" t="s">
        <v>70</v>
      </c>
      <c r="D50" s="7" t="s">
        <v>143</v>
      </c>
      <c r="E50" s="7" t="s">
        <v>191</v>
      </c>
      <c r="F50" s="10" t="s">
        <v>284</v>
      </c>
      <c r="G50" s="13" t="s">
        <v>285</v>
      </c>
    </row>
    <row r="51" spans="1:7" x14ac:dyDescent="0.25">
      <c r="A51" s="7">
        <v>48</v>
      </c>
      <c r="B51" s="8" t="s">
        <v>96</v>
      </c>
      <c r="C51" s="3" t="s">
        <v>70</v>
      </c>
      <c r="D51" s="7" t="s">
        <v>144</v>
      </c>
      <c r="E51" s="7" t="s">
        <v>191</v>
      </c>
      <c r="F51" s="10" t="s">
        <v>286</v>
      </c>
      <c r="G51" s="13" t="s">
        <v>287</v>
      </c>
    </row>
    <row r="52" spans="1:7" x14ac:dyDescent="0.25">
      <c r="A52" s="7">
        <v>49</v>
      </c>
      <c r="B52" s="8" t="s">
        <v>96</v>
      </c>
      <c r="C52" s="3" t="s">
        <v>70</v>
      </c>
      <c r="D52" s="7" t="s">
        <v>145</v>
      </c>
      <c r="E52" s="7" t="s">
        <v>191</v>
      </c>
      <c r="F52" s="13" t="s">
        <v>288</v>
      </c>
      <c r="G52" s="13" t="s">
        <v>288</v>
      </c>
    </row>
    <row r="53" spans="1:7" x14ac:dyDescent="0.25">
      <c r="A53" s="7">
        <v>50</v>
      </c>
      <c r="B53" s="8" t="s">
        <v>96</v>
      </c>
      <c r="C53" s="3" t="s">
        <v>70</v>
      </c>
      <c r="D53" s="7" t="s">
        <v>146</v>
      </c>
      <c r="E53" s="7" t="s">
        <v>191</v>
      </c>
      <c r="F53" s="12" t="s">
        <v>289</v>
      </c>
      <c r="G53" s="13" t="s">
        <v>290</v>
      </c>
    </row>
    <row r="54" spans="1:7" x14ac:dyDescent="0.25">
      <c r="A54" s="7">
        <v>51</v>
      </c>
      <c r="B54" s="8" t="s">
        <v>96</v>
      </c>
      <c r="C54" s="3" t="s">
        <v>70</v>
      </c>
      <c r="D54" s="7" t="s">
        <v>147</v>
      </c>
      <c r="E54" s="7" t="s">
        <v>191</v>
      </c>
      <c r="F54" s="10" t="s">
        <v>291</v>
      </c>
      <c r="G54" s="13" t="s">
        <v>292</v>
      </c>
    </row>
    <row r="55" spans="1:7" x14ac:dyDescent="0.25">
      <c r="A55" s="7">
        <v>52</v>
      </c>
      <c r="B55" s="8" t="s">
        <v>96</v>
      </c>
      <c r="C55" s="3" t="s">
        <v>70</v>
      </c>
      <c r="D55" s="7" t="s">
        <v>148</v>
      </c>
      <c r="E55" s="7" t="s">
        <v>191</v>
      </c>
      <c r="F55" s="10" t="s">
        <v>293</v>
      </c>
      <c r="G55" s="13" t="s">
        <v>294</v>
      </c>
    </row>
    <row r="56" spans="1:7" x14ac:dyDescent="0.25">
      <c r="A56" s="7">
        <v>53</v>
      </c>
      <c r="B56" s="8" t="s">
        <v>96</v>
      </c>
      <c r="C56" s="3" t="s">
        <v>70</v>
      </c>
      <c r="D56" s="7" t="s">
        <v>149</v>
      </c>
      <c r="E56" s="7" t="s">
        <v>191</v>
      </c>
      <c r="F56" s="12" t="s">
        <v>295</v>
      </c>
      <c r="G56" s="13" t="s">
        <v>296</v>
      </c>
    </row>
    <row r="57" spans="1:7" x14ac:dyDescent="0.25">
      <c r="A57" s="7">
        <v>54</v>
      </c>
      <c r="B57" s="8" t="s">
        <v>96</v>
      </c>
      <c r="C57" s="3" t="s">
        <v>70</v>
      </c>
      <c r="D57" s="7" t="s">
        <v>150</v>
      </c>
      <c r="E57" s="7" t="s">
        <v>191</v>
      </c>
      <c r="F57" s="12" t="s">
        <v>297</v>
      </c>
      <c r="G57" s="13" t="s">
        <v>298</v>
      </c>
    </row>
    <row r="58" spans="1:7" x14ac:dyDescent="0.25">
      <c r="A58" s="7">
        <v>55</v>
      </c>
      <c r="B58" s="8" t="s">
        <v>96</v>
      </c>
      <c r="C58" s="3" t="s">
        <v>70</v>
      </c>
      <c r="D58" s="7" t="s">
        <v>151</v>
      </c>
      <c r="E58" s="7" t="s">
        <v>191</v>
      </c>
      <c r="F58" s="10" t="s">
        <v>299</v>
      </c>
      <c r="G58" s="14" t="s">
        <v>300</v>
      </c>
    </row>
    <row r="59" spans="1:7" x14ac:dyDescent="0.25">
      <c r="A59" s="7">
        <v>56</v>
      </c>
      <c r="B59" s="8" t="s">
        <v>96</v>
      </c>
      <c r="C59" s="3" t="s">
        <v>70</v>
      </c>
      <c r="D59" s="7" t="s">
        <v>152</v>
      </c>
      <c r="E59" s="7" t="s">
        <v>191</v>
      </c>
      <c r="F59" s="13" t="s">
        <v>301</v>
      </c>
      <c r="G59" s="13" t="s">
        <v>301</v>
      </c>
    </row>
    <row r="60" spans="1:7" x14ac:dyDescent="0.25">
      <c r="A60" s="7">
        <v>57</v>
      </c>
      <c r="B60" s="8" t="s">
        <v>96</v>
      </c>
      <c r="C60" s="3" t="s">
        <v>70</v>
      </c>
      <c r="D60" s="7" t="s">
        <v>153</v>
      </c>
      <c r="E60" s="7" t="s">
        <v>191</v>
      </c>
      <c r="F60" s="12" t="s">
        <v>302</v>
      </c>
      <c r="G60" s="13" t="s">
        <v>303</v>
      </c>
    </row>
    <row r="61" spans="1:7" x14ac:dyDescent="0.25">
      <c r="A61" s="7">
        <v>58</v>
      </c>
      <c r="B61" s="8" t="s">
        <v>96</v>
      </c>
      <c r="C61" s="3" t="s">
        <v>70</v>
      </c>
      <c r="D61" s="7" t="s">
        <v>154</v>
      </c>
      <c r="E61" s="7" t="s">
        <v>191</v>
      </c>
      <c r="F61" s="12" t="s">
        <v>304</v>
      </c>
      <c r="G61" s="13" t="s">
        <v>305</v>
      </c>
    </row>
    <row r="62" spans="1:7" x14ac:dyDescent="0.25">
      <c r="A62" s="7">
        <v>59</v>
      </c>
      <c r="B62" s="8" t="s">
        <v>96</v>
      </c>
      <c r="C62" s="3" t="s">
        <v>70</v>
      </c>
      <c r="D62" s="7" t="s">
        <v>155</v>
      </c>
      <c r="E62" s="7" t="s">
        <v>191</v>
      </c>
      <c r="F62" s="12" t="s">
        <v>306</v>
      </c>
      <c r="G62" s="13" t="s">
        <v>307</v>
      </c>
    </row>
    <row r="63" spans="1:7" x14ac:dyDescent="0.25">
      <c r="A63" s="7">
        <v>60</v>
      </c>
      <c r="B63" s="8" t="s">
        <v>96</v>
      </c>
      <c r="C63" s="3" t="s">
        <v>70</v>
      </c>
      <c r="D63" s="7" t="s">
        <v>156</v>
      </c>
      <c r="E63" s="7" t="s">
        <v>191</v>
      </c>
      <c r="F63" s="12" t="s">
        <v>308</v>
      </c>
      <c r="G63" s="13" t="s">
        <v>309</v>
      </c>
    </row>
    <row r="64" spans="1:7" x14ac:dyDescent="0.25">
      <c r="A64" s="7">
        <v>61</v>
      </c>
      <c r="B64" s="8" t="s">
        <v>96</v>
      </c>
      <c r="C64" s="3" t="s">
        <v>70</v>
      </c>
      <c r="D64" s="7" t="s">
        <v>157</v>
      </c>
      <c r="E64" s="7" t="s">
        <v>191</v>
      </c>
      <c r="F64" s="3" t="s">
        <v>310</v>
      </c>
      <c r="G64" s="13" t="s">
        <v>311</v>
      </c>
    </row>
    <row r="65" spans="1:7" x14ac:dyDescent="0.25">
      <c r="A65" s="7">
        <v>62</v>
      </c>
      <c r="B65" s="8" t="s">
        <v>96</v>
      </c>
      <c r="C65" s="3" t="s">
        <v>70</v>
      </c>
      <c r="D65" s="7" t="s">
        <v>158</v>
      </c>
      <c r="E65" s="7" t="s">
        <v>191</v>
      </c>
      <c r="F65" s="10" t="s">
        <v>312</v>
      </c>
      <c r="G65" s="13" t="s">
        <v>313</v>
      </c>
    </row>
    <row r="66" spans="1:7" x14ac:dyDescent="0.25">
      <c r="A66" s="7">
        <v>63</v>
      </c>
      <c r="B66" s="8" t="s">
        <v>96</v>
      </c>
      <c r="C66" s="3" t="s">
        <v>70</v>
      </c>
      <c r="D66" s="7" t="s">
        <v>159</v>
      </c>
      <c r="E66" s="7" t="s">
        <v>191</v>
      </c>
      <c r="F66" s="10" t="s">
        <v>314</v>
      </c>
      <c r="G66" s="13" t="s">
        <v>315</v>
      </c>
    </row>
    <row r="67" spans="1:7" x14ac:dyDescent="0.25">
      <c r="A67" s="7">
        <v>64</v>
      </c>
      <c r="B67" s="8" t="s">
        <v>96</v>
      </c>
      <c r="C67" s="3" t="s">
        <v>70</v>
      </c>
      <c r="D67" s="7" t="s">
        <v>160</v>
      </c>
      <c r="E67" s="7" t="s">
        <v>191</v>
      </c>
      <c r="F67" s="12" t="s">
        <v>316</v>
      </c>
      <c r="G67" s="13" t="s">
        <v>317</v>
      </c>
    </row>
    <row r="68" spans="1:7" x14ac:dyDescent="0.25">
      <c r="A68" s="7">
        <v>65</v>
      </c>
      <c r="B68" s="8" t="s">
        <v>96</v>
      </c>
      <c r="C68" s="3" t="s">
        <v>70</v>
      </c>
      <c r="D68" s="7" t="s">
        <v>161</v>
      </c>
      <c r="E68" s="7" t="s">
        <v>191</v>
      </c>
      <c r="F68" s="12" t="s">
        <v>318</v>
      </c>
      <c r="G68" s="13" t="s">
        <v>319</v>
      </c>
    </row>
    <row r="69" spans="1:7" x14ac:dyDescent="0.25">
      <c r="A69" s="7">
        <v>66</v>
      </c>
      <c r="B69" s="8" t="s">
        <v>96</v>
      </c>
      <c r="C69" s="3" t="s">
        <v>70</v>
      </c>
      <c r="D69" s="7" t="s">
        <v>162</v>
      </c>
      <c r="E69" s="7" t="s">
        <v>191</v>
      </c>
      <c r="F69" s="12" t="s">
        <v>320</v>
      </c>
      <c r="G69" s="13" t="s">
        <v>321</v>
      </c>
    </row>
    <row r="70" spans="1:7" x14ac:dyDescent="0.25">
      <c r="A70" s="7">
        <v>67</v>
      </c>
      <c r="B70" s="8" t="s">
        <v>96</v>
      </c>
      <c r="C70" s="3" t="s">
        <v>70</v>
      </c>
      <c r="D70" s="7" t="s">
        <v>163</v>
      </c>
      <c r="E70" s="7" t="s">
        <v>191</v>
      </c>
      <c r="F70" s="10" t="s">
        <v>322</v>
      </c>
      <c r="G70" s="13" t="s">
        <v>323</v>
      </c>
    </row>
    <row r="71" spans="1:7" x14ac:dyDescent="0.25">
      <c r="A71" s="7">
        <v>68</v>
      </c>
      <c r="B71" s="8" t="s">
        <v>96</v>
      </c>
      <c r="C71" s="3" t="s">
        <v>70</v>
      </c>
      <c r="D71" s="7" t="s">
        <v>164</v>
      </c>
      <c r="E71" s="7" t="s">
        <v>191</v>
      </c>
      <c r="F71" s="12" t="s">
        <v>324</v>
      </c>
      <c r="G71" s="13" t="s">
        <v>325</v>
      </c>
    </row>
    <row r="72" spans="1:7" x14ac:dyDescent="0.25">
      <c r="A72" s="7">
        <v>69</v>
      </c>
      <c r="B72" s="8" t="s">
        <v>96</v>
      </c>
      <c r="C72" s="3" t="s">
        <v>70</v>
      </c>
      <c r="D72" s="7" t="s">
        <v>165</v>
      </c>
      <c r="E72" s="7" t="s">
        <v>191</v>
      </c>
      <c r="F72" s="10" t="s">
        <v>326</v>
      </c>
      <c r="G72" s="13" t="s">
        <v>327</v>
      </c>
    </row>
    <row r="73" spans="1:7" x14ac:dyDescent="0.25">
      <c r="A73" s="7">
        <v>70</v>
      </c>
      <c r="B73" s="8" t="s">
        <v>96</v>
      </c>
      <c r="C73" s="3" t="s">
        <v>70</v>
      </c>
      <c r="D73" s="7" t="s">
        <v>166</v>
      </c>
      <c r="E73" s="7" t="s">
        <v>191</v>
      </c>
      <c r="F73" s="10" t="s">
        <v>328</v>
      </c>
      <c r="G73" s="13" t="s">
        <v>329</v>
      </c>
    </row>
    <row r="74" spans="1:7" x14ac:dyDescent="0.25">
      <c r="A74" s="7">
        <v>71</v>
      </c>
      <c r="B74" s="8" t="s">
        <v>96</v>
      </c>
      <c r="C74" s="3" t="s">
        <v>70</v>
      </c>
      <c r="D74" s="7" t="s">
        <v>167</v>
      </c>
      <c r="E74" s="7" t="s">
        <v>191</v>
      </c>
      <c r="F74" s="10" t="s">
        <v>330</v>
      </c>
      <c r="G74" s="13" t="s">
        <v>331</v>
      </c>
    </row>
    <row r="75" spans="1:7" x14ac:dyDescent="0.25">
      <c r="A75" s="7">
        <v>72</v>
      </c>
      <c r="B75" s="8" t="s">
        <v>96</v>
      </c>
      <c r="C75" s="3" t="s">
        <v>70</v>
      </c>
      <c r="D75" s="7" t="s">
        <v>168</v>
      </c>
      <c r="E75" s="7" t="s">
        <v>191</v>
      </c>
      <c r="F75" s="12" t="s">
        <v>332</v>
      </c>
      <c r="G75" s="13" t="s">
        <v>333</v>
      </c>
    </row>
    <row r="76" spans="1:7" x14ac:dyDescent="0.25">
      <c r="A76" s="7">
        <v>73</v>
      </c>
      <c r="B76" s="8" t="s">
        <v>96</v>
      </c>
      <c r="C76" s="3" t="s">
        <v>70</v>
      </c>
      <c r="D76" s="7" t="s">
        <v>169</v>
      </c>
      <c r="E76" s="7" t="s">
        <v>191</v>
      </c>
      <c r="F76" s="10" t="s">
        <v>334</v>
      </c>
      <c r="G76" s="10" t="s">
        <v>335</v>
      </c>
    </row>
    <row r="77" spans="1:7" x14ac:dyDescent="0.25">
      <c r="A77" s="7">
        <v>74</v>
      </c>
      <c r="B77" s="8" t="s">
        <v>96</v>
      </c>
      <c r="C77" s="3" t="s">
        <v>70</v>
      </c>
      <c r="D77" s="7" t="s">
        <v>170</v>
      </c>
      <c r="E77" s="7" t="s">
        <v>191</v>
      </c>
      <c r="F77" s="12" t="s">
        <v>336</v>
      </c>
      <c r="G77" s="13" t="s">
        <v>337</v>
      </c>
    </row>
    <row r="78" spans="1:7" x14ac:dyDescent="0.25">
      <c r="A78" s="7">
        <v>75</v>
      </c>
      <c r="B78" s="8" t="s">
        <v>96</v>
      </c>
      <c r="C78" s="3" t="s">
        <v>70</v>
      </c>
      <c r="D78" s="7" t="s">
        <v>171</v>
      </c>
      <c r="E78" s="7" t="s">
        <v>191</v>
      </c>
      <c r="F78" s="10" t="s">
        <v>338</v>
      </c>
      <c r="G78" s="3" t="s">
        <v>339</v>
      </c>
    </row>
    <row r="79" spans="1:7" x14ac:dyDescent="0.25">
      <c r="A79" s="7">
        <v>76</v>
      </c>
      <c r="B79" s="8" t="s">
        <v>96</v>
      </c>
      <c r="C79" s="3" t="s">
        <v>70</v>
      </c>
      <c r="D79" s="7" t="s">
        <v>172</v>
      </c>
      <c r="E79" s="7" t="s">
        <v>191</v>
      </c>
      <c r="F79" s="12" t="s">
        <v>340</v>
      </c>
      <c r="G79" s="3" t="s">
        <v>341</v>
      </c>
    </row>
    <row r="80" spans="1:7" x14ac:dyDescent="0.25">
      <c r="A80" s="7">
        <v>77</v>
      </c>
      <c r="B80" s="8" t="s">
        <v>96</v>
      </c>
      <c r="C80" s="3" t="s">
        <v>70</v>
      </c>
      <c r="D80" s="7" t="s">
        <v>173</v>
      </c>
      <c r="E80" s="7" t="s">
        <v>191</v>
      </c>
      <c r="F80" s="3" t="s">
        <v>342</v>
      </c>
      <c r="G80" s="10" t="s">
        <v>343</v>
      </c>
    </row>
    <row r="81" spans="1:7" x14ac:dyDescent="0.25">
      <c r="A81" s="7">
        <v>78</v>
      </c>
      <c r="B81" s="8" t="s">
        <v>96</v>
      </c>
      <c r="C81" s="3" t="s">
        <v>70</v>
      </c>
      <c r="D81" s="7" t="s">
        <v>174</v>
      </c>
      <c r="E81" s="7" t="s">
        <v>191</v>
      </c>
      <c r="F81" s="12" t="s">
        <v>344</v>
      </c>
      <c r="G81" s="3" t="s">
        <v>345</v>
      </c>
    </row>
    <row r="82" spans="1:7" x14ac:dyDescent="0.25">
      <c r="A82" s="7">
        <v>79</v>
      </c>
      <c r="B82" s="8" t="s">
        <v>96</v>
      </c>
      <c r="C82" s="3" t="s">
        <v>70</v>
      </c>
      <c r="D82" s="7" t="s">
        <v>175</v>
      </c>
      <c r="E82" s="7" t="s">
        <v>191</v>
      </c>
      <c r="F82" s="10" t="s">
        <v>346</v>
      </c>
      <c r="G82" s="3" t="s">
        <v>347</v>
      </c>
    </row>
    <row r="83" spans="1:7" x14ac:dyDescent="0.25">
      <c r="A83" s="7">
        <v>80</v>
      </c>
      <c r="B83" s="8" t="s">
        <v>96</v>
      </c>
      <c r="C83" s="3" t="s">
        <v>70</v>
      </c>
      <c r="D83" s="7" t="s">
        <v>176</v>
      </c>
      <c r="E83" s="7" t="s">
        <v>191</v>
      </c>
      <c r="F83" s="10" t="s">
        <v>348</v>
      </c>
      <c r="G83" s="13" t="s">
        <v>349</v>
      </c>
    </row>
    <row r="84" spans="1:7" x14ac:dyDescent="0.25">
      <c r="A84" s="7">
        <v>81</v>
      </c>
      <c r="B84" s="8" t="s">
        <v>96</v>
      </c>
      <c r="C84" s="3" t="s">
        <v>70</v>
      </c>
      <c r="D84" s="7" t="s">
        <v>177</v>
      </c>
      <c r="E84" s="7" t="s">
        <v>191</v>
      </c>
      <c r="F84" s="12" t="s">
        <v>350</v>
      </c>
      <c r="G84" s="13" t="s">
        <v>351</v>
      </c>
    </row>
    <row r="85" spans="1:7" x14ac:dyDescent="0.25">
      <c r="A85" s="7">
        <v>82</v>
      </c>
      <c r="B85" s="8" t="s">
        <v>96</v>
      </c>
      <c r="C85" s="3" t="s">
        <v>70</v>
      </c>
      <c r="D85" s="7" t="s">
        <v>178</v>
      </c>
      <c r="E85" s="7" t="s">
        <v>191</v>
      </c>
      <c r="F85" s="12" t="s">
        <v>352</v>
      </c>
      <c r="G85" s="3" t="s">
        <v>353</v>
      </c>
    </row>
    <row r="86" spans="1:7" x14ac:dyDescent="0.25">
      <c r="A86" s="7">
        <v>83</v>
      </c>
      <c r="B86" s="8" t="s">
        <v>96</v>
      </c>
      <c r="C86" s="3" t="s">
        <v>70</v>
      </c>
      <c r="D86" s="7" t="s">
        <v>179</v>
      </c>
      <c r="E86" s="7" t="s">
        <v>191</v>
      </c>
      <c r="F86" s="12" t="s">
        <v>354</v>
      </c>
      <c r="G86" s="13" t="s">
        <v>355</v>
      </c>
    </row>
    <row r="87" spans="1:7" x14ac:dyDescent="0.25">
      <c r="A87" s="7">
        <v>84</v>
      </c>
      <c r="B87" s="8" t="s">
        <v>96</v>
      </c>
      <c r="C87" s="3" t="s">
        <v>70</v>
      </c>
      <c r="D87" s="7" t="s">
        <v>180</v>
      </c>
      <c r="E87" s="7" t="s">
        <v>191</v>
      </c>
      <c r="F87" s="10" t="s">
        <v>356</v>
      </c>
      <c r="G87" s="13" t="s">
        <v>357</v>
      </c>
    </row>
    <row r="88" spans="1:7" x14ac:dyDescent="0.25">
      <c r="A88" s="7">
        <v>85</v>
      </c>
      <c r="B88" s="8" t="s">
        <v>96</v>
      </c>
      <c r="C88" s="3" t="s">
        <v>70</v>
      </c>
      <c r="D88" s="7" t="s">
        <v>181</v>
      </c>
      <c r="E88" s="7" t="s">
        <v>191</v>
      </c>
      <c r="F88" s="10" t="s">
        <v>358</v>
      </c>
      <c r="G88" s="14" t="s">
        <v>359</v>
      </c>
    </row>
    <row r="89" spans="1:7" x14ac:dyDescent="0.25">
      <c r="A89" s="7">
        <v>86</v>
      </c>
      <c r="B89" s="8" t="s">
        <v>96</v>
      </c>
      <c r="C89" s="3" t="s">
        <v>70</v>
      </c>
      <c r="D89" s="7" t="s">
        <v>182</v>
      </c>
      <c r="E89" s="7" t="s">
        <v>191</v>
      </c>
      <c r="F89" s="10" t="s">
        <v>360</v>
      </c>
      <c r="G89" s="13" t="s">
        <v>361</v>
      </c>
    </row>
    <row r="90" spans="1:7" x14ac:dyDescent="0.25">
      <c r="A90" s="7">
        <v>87</v>
      </c>
      <c r="B90" s="8" t="s">
        <v>96</v>
      </c>
      <c r="C90" s="3" t="s">
        <v>70</v>
      </c>
      <c r="D90" s="7" t="s">
        <v>183</v>
      </c>
      <c r="E90" s="7" t="s">
        <v>191</v>
      </c>
      <c r="F90" s="10" t="s">
        <v>362</v>
      </c>
      <c r="G90" s="3" t="s">
        <v>363</v>
      </c>
    </row>
    <row r="91" spans="1:7" x14ac:dyDescent="0.25">
      <c r="A91" s="7">
        <v>88</v>
      </c>
      <c r="B91" s="8" t="s">
        <v>96</v>
      </c>
      <c r="C91" s="3" t="s">
        <v>70</v>
      </c>
      <c r="D91" s="7" t="s">
        <v>184</v>
      </c>
      <c r="E91" s="7" t="s">
        <v>191</v>
      </c>
      <c r="F91" s="10" t="s">
        <v>364</v>
      </c>
      <c r="G91" s="13" t="s">
        <v>365</v>
      </c>
    </row>
    <row r="92" spans="1:7" x14ac:dyDescent="0.25">
      <c r="A92" s="7">
        <v>89</v>
      </c>
      <c r="B92" s="8" t="s">
        <v>96</v>
      </c>
      <c r="C92" s="3" t="s">
        <v>70</v>
      </c>
      <c r="D92" s="7" t="s">
        <v>185</v>
      </c>
      <c r="E92" s="7" t="s">
        <v>191</v>
      </c>
      <c r="F92" s="10" t="s">
        <v>366</v>
      </c>
      <c r="G92" s="3" t="s">
        <v>367</v>
      </c>
    </row>
    <row r="93" spans="1:7" x14ac:dyDescent="0.25">
      <c r="A93" s="7">
        <v>90</v>
      </c>
      <c r="B93" s="8" t="s">
        <v>96</v>
      </c>
      <c r="C93" s="3" t="s">
        <v>70</v>
      </c>
      <c r="D93" s="7" t="s">
        <v>186</v>
      </c>
      <c r="E93" s="7" t="s">
        <v>191</v>
      </c>
      <c r="F93" s="10" t="s">
        <v>368</v>
      </c>
      <c r="G93" s="13" t="s">
        <v>369</v>
      </c>
    </row>
    <row r="94" spans="1:7" x14ac:dyDescent="0.25">
      <c r="A94" s="7">
        <v>91</v>
      </c>
      <c r="B94" s="8" t="s">
        <v>96</v>
      </c>
      <c r="C94" s="3" t="s">
        <v>70</v>
      </c>
      <c r="D94" s="7" t="s">
        <v>187</v>
      </c>
      <c r="E94" s="7" t="s">
        <v>191</v>
      </c>
      <c r="F94" s="3" t="s">
        <v>370</v>
      </c>
      <c r="G94" s="3" t="s">
        <v>371</v>
      </c>
    </row>
    <row r="95" spans="1:7" x14ac:dyDescent="0.25">
      <c r="A95" s="7">
        <v>92</v>
      </c>
      <c r="B95" s="8" t="s">
        <v>96</v>
      </c>
      <c r="C95" s="3" t="s">
        <v>70</v>
      </c>
      <c r="D95" s="7" t="s">
        <v>188</v>
      </c>
      <c r="E95" s="7" t="s">
        <v>191</v>
      </c>
      <c r="F95" s="12" t="s">
        <v>372</v>
      </c>
      <c r="G95" s="3" t="s">
        <v>373</v>
      </c>
    </row>
    <row r="96" spans="1:7" x14ac:dyDescent="0.25">
      <c r="A96" s="7">
        <v>93</v>
      </c>
      <c r="B96" s="8" t="s">
        <v>96</v>
      </c>
      <c r="C96" s="3" t="s">
        <v>70</v>
      </c>
      <c r="D96" s="7" t="s">
        <v>189</v>
      </c>
      <c r="E96" s="7" t="s">
        <v>191</v>
      </c>
      <c r="F96" s="12" t="s">
        <v>374</v>
      </c>
      <c r="G96" s="3" t="s">
        <v>375</v>
      </c>
    </row>
    <row r="97" spans="1:7" x14ac:dyDescent="0.25">
      <c r="A97" s="7">
        <v>94</v>
      </c>
      <c r="B97" s="8" t="s">
        <v>96</v>
      </c>
      <c r="C97" s="3" t="s">
        <v>70</v>
      </c>
      <c r="D97" s="7" t="s">
        <v>190</v>
      </c>
      <c r="E97" s="7" t="s">
        <v>191</v>
      </c>
      <c r="F97" s="3" t="s">
        <v>376</v>
      </c>
      <c r="G97" s="3" t="s">
        <v>376</v>
      </c>
    </row>
  </sheetData>
  <dataValidations count="2">
    <dataValidation type="list" allowBlank="1" showErrorMessage="1" sqref="C4:C201">
      <formula1>Hidden_1_Tabla_4801812</formula1>
    </dataValidation>
    <dataValidation type="list" allowBlank="1" showErrorMessage="1" sqref="B26:B97">
      <formula1>Hidden_14</formula1>
    </dataValidation>
  </dataValidations>
  <hyperlinks>
    <hyperlink ref="E29" r:id="rId1"/>
    <hyperlink ref="F6" r:id="rId2"/>
    <hyperlink ref="F11" r:id="rId3"/>
    <hyperlink ref="F12" r:id="rId4"/>
    <hyperlink ref="F14" r:id="rId5"/>
    <hyperlink ref="F15" r:id="rId6"/>
    <hyperlink ref="F16" r:id="rId7"/>
    <hyperlink ref="F18" r:id="rId8"/>
    <hyperlink ref="F8" r:id="rId9"/>
    <hyperlink ref="F13" r:id="rId10"/>
    <hyperlink ref="F20" r:id="rId11"/>
    <hyperlink ref="F22" r:id="rId12"/>
    <hyperlink ref="F4" r:id="rId13"/>
    <hyperlink ref="F17" r:id="rId14"/>
    <hyperlink ref="F29" r:id="rId15"/>
    <hyperlink ref="F40" r:id="rId16"/>
    <hyperlink ref="F41" r:id="rId17"/>
    <hyperlink ref="F33" r:id="rId18"/>
    <hyperlink ref="F35" r:id="rId19"/>
    <hyperlink ref="F65" r:id="rId20"/>
    <hyperlink ref="F78" r:id="rId21"/>
    <hyperlink ref="F82" r:id="rId22"/>
    <hyperlink ref="F83" r:id="rId23"/>
    <hyperlink ref="F88" r:id="rId24"/>
    <hyperlink ref="F66" r:id="rId25"/>
    <hyperlink ref="F45" r:id="rId26"/>
    <hyperlink ref="F46" r:id="rId27"/>
    <hyperlink ref="F55" r:id="rId28"/>
    <hyperlink ref="F70" r:id="rId29"/>
    <hyperlink ref="F73" r:id="rId30"/>
    <hyperlink ref="F72" r:id="rId31"/>
    <hyperlink ref="F43" r:id="rId32"/>
    <hyperlink ref="F50" r:id="rId33"/>
    <hyperlink ref="F54" r:id="rId34"/>
    <hyperlink ref="F28" r:id="rId35"/>
    <hyperlink ref="F51" r:id="rId36"/>
    <hyperlink ref="F58" r:id="rId37"/>
    <hyperlink ref="F74" r:id="rId38"/>
    <hyperlink ref="F76" r:id="rId39"/>
    <hyperlink ref="F24" r:id="rId40"/>
    <hyperlink ref="F90" r:id="rId41"/>
    <hyperlink ref="F91" r:id="rId42"/>
    <hyperlink ref="F97" r:id="rId43"/>
    <hyperlink ref="G4" r:id="rId44"/>
    <hyperlink ref="G43" r:id="rId45"/>
    <hyperlink ref="G44" r:id="rId46"/>
    <hyperlink ref="G58" r:id="rId47"/>
    <hyperlink ref="G88" r:id="rId48"/>
    <hyperlink ref="G28" r:id="rId49"/>
    <hyperlink ref="G33" r:id="rId50"/>
    <hyperlink ref="G35" r:id="rId51"/>
    <hyperlink ref="G7" r:id="rId52"/>
    <hyperlink ref="G19" r:id="rId53"/>
    <hyperlink ref="G24" r:id="rId54"/>
    <hyperlink ref="G76" r:id="rId55"/>
    <hyperlink ref="G80" r:id="rId56"/>
    <hyperlink ref="G47" r:id="rId5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Tabla_480180</vt:lpstr>
      <vt:lpstr>Tabla_480181</vt:lpstr>
      <vt:lpstr>Hidden_1_Tabla_480181</vt:lpstr>
      <vt:lpstr>Hidden_1_Tabla_4801812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2021-03-25T18:53:02Z</dcterms:created>
  <dcterms:modified xsi:type="dcterms:W3CDTF">2021-11-12T20:58:15Z</dcterms:modified>
</cp:coreProperties>
</file>